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na Zavala\Desktop\ARCHIVO GENERAL 2023\12C-TRANSPARENCIA Y ACCESO A LA INFORMACIÓN\C.I 12C.2_Sistema Institucional de transparencia y acceso a  la información\FORMATOS DE TRANSPARENCIA 2024\4TO TRIMESTRE 2024\"/>
    </mc:Choice>
  </mc:AlternateContent>
  <xr:revisionPtr revIDLastSave="0" documentId="13_ncr:1_{372E80EB-5ADB-48AF-A17E-04664A8122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<sst xmlns="http://schemas.openxmlformats.org/spreadsheetml/2006/main" count="69" uniqueCount="56">
  <si>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</si>
  <si>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</si>
  <si>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</si>
  <si>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</si>
  <si>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</si>
  <si>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</si>
  <si>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</si>
  <si>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</si>
  <si>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</si>
  <si>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</si>
  <si>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</si>
  <si>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</si>
  <si>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</si>
  <si>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</si>
  <si>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</si>
  <si>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</si>
  <si>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</si>
  <si>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</si>
  <si>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</si>
  <si>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</si>
  <si>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</si>
  <si>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</si>
  <si>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</si>
  <si>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</si>
  <si>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</si>
  <si>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</si>
  <si>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</si>
  <si>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</si>
  <si>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</si>
  <si>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</si>
  <si>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</si>
  <si>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</si>
  <si>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</si>
  <si>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</si>
  <si>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</si>
  <si>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</si>
  <si>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</si>
  <si>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</si>
  <si>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</si>
  <si>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</si>
  <si>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</si>
  <si>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</si>
  <si>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LTAI_Art90_FXI_2018-2024</t>
  </si>
  <si>
    <t>AMC24/08</t>
  </si>
  <si>
    <t>1.
Lista de asistencia.
2.
Lectura y aprobación del acta anterior.
3.
Presentación y en su caso aprobación del informe final del evento académico AA316007864 titulado “Celebrando el Día Mundial de la Metrología”, presentado por el M.C. Ramón Alberto Luque Morales.
4.
Presentación y en su caso aprobación del informe final del Taller AA316008838 titulado “Aplicación de láser escáner en Brazos de Medición por Coordenadas por medio del Software PolyWorks”, presentado por la Dra. Margarita Valenzuela Galván.
5.
Exposición de los rubros relacionados con la elaboración o actualización del Reglamento del Programa de Estímulos al desempeño del personal Docente promoción 2024 (I.1.1.5., I.1.1.6., I.1.1.8., I.1.1.9., I.1.1.10., I.1.1.11., I.1.1.12., I.1.1.13., I.1.1.15., y I.3.4.).
6.
Revisión de la Convocatoria “CHER-FII-DII-031 Concurso de Oposición Abierto para Ocupar una Plaza de Profesor-Investigador de Tiempo Completo por Tiempo Indeterminado” por parte de la Academia.
7.
Solicitud de carta aval de la academia para estudios de posgrado por parte de la profesora Patricia Eugenia Sortillón González.</t>
  </si>
  <si>
    <t>https://www.industrial.uson.mx/academias/myc/Acta-2024-08.pdf</t>
  </si>
  <si>
    <t>Departamento de Ingeniería Industrial</t>
  </si>
  <si>
    <t>ACTA (79/2024-2)</t>
  </si>
  <si>
    <t>1.- Lectura y firma de acta anterior. 2.- Actividad: Asesor de grupos de estudiantes en programas de extensión y difusión, en Festival de la Niñez 2024, (Novena Edición), el sábado 19 de octubre: Dr. Carlos Figueroa, con el nombre de: Tecnología Mecatrónica en la Sociedad Actual. 3.- Actividad: Asesor de grupos de estudiantes en programas de extensión y difusión, en Festival de la Niñez 202, (Novena Edición), el sábado 19 de octubre Dr. Cuitláhuac Iriarte, con el nombre de: Aplicaciones de Principios Mecatrónicos: Luz Infrarroja. 4.- Exposición por parte del M.C. Benjamín Gutiérrez sobre dos Memorias de prácticas profesionales para el proceso de Titulación. Alumnos:
216210276 Ramiro Enrique Grajeda Reducción de tiempos de set-up y scrap en máquinas torno CNC (multiejes, TsugamisBs y Servo Cam). 219215220 Ernesto Valdez Díaz Optimización del proceso de corte en tiempo y costos de la máquina WEDM HB400A 5.- Asuntos Generales.</t>
  </si>
  <si>
    <t>https://www.industrial.uson.mx/academias/ime/Acta-79-2024-2.pdf</t>
  </si>
  <si>
    <t>AMC24/09</t>
  </si>
  <si>
    <t>1.
Lista de asistencia.
2.
Lectura y aprobación del acta anterior.
3.
Presentación y en su caso aprobación del informe final del proyecto de investigación USO316008278 “Antropometría de la mano y su relación con la fuerza de agarre de estudiantes de ingeniería industrial”, por parte de la Dra. Graciela Rodríguez Vega.
4.
Presentación y en su caso aprobación del curso AA316009902 “Excel básico para áreas Económico-Administrativas”, por parte de la Dra. Graciela Rodríguez Vega.
5.
Asuntos Generales</t>
  </si>
  <si>
    <t>https://www.industrial.uson.mx/academias/myc/Acta-2024-09.pdf</t>
  </si>
  <si>
    <t>ACTA (80/2024-2)</t>
  </si>
  <si>
    <t>1.- Lectura y firma de acta anterior. 2.- Análisis y en su caso aprobación de convocatoria de concursos de Evaluación Curricular, áreas: CHER-FII-DII-094 774-ROBÓTICA Y AUTOMATIZACIÓN, CHER-FII-DII-099 1244-MECÁNICA, CHER-FII-DII-100 1356-BIOMÉDICA 3.- Asuntos generales</t>
  </si>
  <si>
    <t>https://www.industrial.uson.mx/academias/ime/Acta-80-2024-2.pdf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</si>
</sst>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3" fillId="0" borderId="0" xfId="1"/>
    <xf numFmtId="0"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dustrial.uson.mx/academias/myc/Acta-2024-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D2"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42</v>
      </c>
      <c r="E3" s="3"/>
      <c r="F3" s="3"/>
      <c r="G3" s="4" t="s">
        <v>4</v>
      </c>
      <c r="H3" s="3"/>
      <c r="I3" s="3"/>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s="5">
        <v>45576</v>
      </c>
      <c r="E8" t="s">
        <v>41</v>
      </c>
      <c r="F8" s="6">
        <v>8</v>
      </c>
      <c r="G8" t="s">
        <v>43</v>
      </c>
      <c r="H8" t="s">
        <v>44</v>
      </c>
      <c r="I8" s="7" t="s">
        <v>45</v>
      </c>
      <c r="J8" s="5">
        <v>45672</v>
      </c>
      <c r="K8" t="s">
        <v>46</v>
      </c>
      <c r="L8" s="5">
        <v>45672</v>
      </c>
    </row>
    <row r="9" spans="1:13" x14ac:dyDescent="0.25">
      <c r="A9">
        <v>2024</v>
      </c>
      <c r="B9" s="5">
        <v>45566</v>
      </c>
      <c r="C9" s="5">
        <v>45657</v>
      </c>
      <c r="D9" s="5">
        <v>45583</v>
      </c>
      <c r="E9" t="s">
        <v>40</v>
      </c>
      <c r="F9" s="6">
        <v>79</v>
      </c>
      <c r="G9" t="s">
        <v>47</v>
      </c>
      <c r="H9" t="s">
        <v>48</v>
      </c>
      <c r="I9" t="s">
        <v>49</v>
      </c>
      <c r="J9" s="5">
        <v>45672</v>
      </c>
      <c r="K9" t="s">
        <v>46</v>
      </c>
      <c r="L9" s="5">
        <v>45672</v>
      </c>
    </row>
    <row r="10" spans="1:13" x14ac:dyDescent="0.25">
      <c r="A10">
        <v>2024</v>
      </c>
      <c r="B10" s="5">
        <v>45566</v>
      </c>
      <c r="C10" s="5">
        <v>45657</v>
      </c>
      <c r="D10" s="5">
        <v>45611</v>
      </c>
      <c r="E10" t="s">
        <v>40</v>
      </c>
      <c r="F10" s="6">
        <v>9</v>
      </c>
      <c r="G10" t="s">
        <v>50</v>
      </c>
      <c r="H10" t="s">
        <v>51</v>
      </c>
      <c r="I10" t="s">
        <v>52</v>
      </c>
      <c r="J10" s="5">
        <v>45672</v>
      </c>
      <c r="K10" t="s">
        <v>46</v>
      </c>
      <c r="L10" s="5">
        <v>45672</v>
      </c>
    </row>
    <row r="11" spans="1:13" x14ac:dyDescent="0.25">
      <c r="A11">
        <v>2024</v>
      </c>
      <c r="B11" s="5">
        <v>45566</v>
      </c>
      <c r="C11" s="5">
        <v>45657</v>
      </c>
      <c r="D11" s="5">
        <v>45611</v>
      </c>
      <c r="E11" t="s">
        <v>41</v>
      </c>
      <c r="F11" s="8">
        <v>80</v>
      </c>
      <c r="G11" t="s">
        <v>53</v>
      </c>
      <c r="H11" t="s">
        <v>54</v>
      </c>
      <c r="I11" t="s">
        <v>55</v>
      </c>
      <c r="J11" s="5">
        <v>45672</v>
      </c>
      <c r="K11" t="s">
        <v>46</v>
      </c>
      <c r="L11" s="5">
        <v>45672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FDC735B-3391-4E8E-A788-DA9D83A139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 ZAVALA GUERRERO</cp:lastModifiedBy>
  <dcterms:created xsi:type="dcterms:W3CDTF">2025-01-15T20:07:53Z</dcterms:created>
  <dcterms:modified xsi:type="dcterms:W3CDTF">2025-01-15T20:19:23Z</dcterms:modified>
</cp:coreProperties>
</file>