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na Zavala\Desktop\ARCHIVO GENERAL 2023\12C-TRANSPARENCIA Y ACCESO A LA INFORMACIÓN\C.I 12C.2_Sistema Institucional de transparencia y acceso a  la información\FORMATOS DE TRANSPARENCIA 2024\3ER TRIMESTRE 2024\"/>
    </mc:Choice>
  </mc:AlternateContent>
  <xr:revisionPtr revIDLastSave="0" documentId="13_ncr:1_{DC5A5792-899F-426E-9023-5509EBD0459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<sst xmlns="http://schemas.openxmlformats.org/spreadsheetml/2006/main" count="82" uniqueCount="63">
  <si>
    <t>55628</t>
  </si>
  <si>
    <t>TÍTULO</t>
  </si>
  <si>
    <t>NOMBRE CORTO</t>
  </si>
  <si>
    <t>DESCRIPCIÓN</t>
  </si>
  <si>
    <t>Actas, minutas y acuerdos de sus órganos de gobierno</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</si>
  <si>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</si>
  <si>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</si>
  <si>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</si>
  <si>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</si>
  <si>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</si>
  <si>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</si>
  <si>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</si>
  <si>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</si>
  <si>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</si>
  <si>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</si>
  <si>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</si>
  <si>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</si>
  <si>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</si>
  <si>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</si>
  <si>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</si>
  <si>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</si>
  <si>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</si>
  <si>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</si>
  <si>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</si>
  <si>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</si>
  <si>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</si>
  <si>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</si>
  <si>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</si>
  <si>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</si>
  <si>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</si>
  <si>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</si>
  <si>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</si>
  <si>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</si>
  <si>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</si>
  <si>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</si>
  <si>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</si>
  <si>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</si>
  <si>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</si>
  <si>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</si>
  <si>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</si>
  <si>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</si>
  <si>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</si>
  <si>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LTAI_Art90_FXI_2018-2024</t>
  </si>
  <si>
    <t>AMC24/06</t>
  </si>
  <si>
    <t>06</t>
  </si>
  <si>
    <t>1.Lista de asistencia.
2.
Lectura de acta anterior.
3.
Presentación y en su caso aprobación del informe final del proyecto de investigación USO316008449 “Ejecutar un modelo de machine learning en un sistema de gestión de relación con los clientes para identificar clientes potenciales para una empresa de tecnologías de la información”, presentado por el Dr. Agustín Brau Ávila.
4.
Presentación y en su caso aprobación del informe final del proyecto de investigación USO316008279 “Aplicación de los métodos ergonómicos MAC y RAPP en una empresa maquiladora de la región”, presentado por la Dra. Graciela Rodríguez Vega.
5.
Presentación y en su caso aprobación del informe parcial del proyecto de investigación USO316008278 “Antropometría de la mano y su relación con la fuerza de agarre de estudiantes de Ingeniería Industrial”, presentado por la Dra. Graciela Rodríguez Vega.
6.
Exposición, por parte de cada miembro de la academia, de los planes e informes de las actividades académicas del semestre 2024-1 reportados en el Portal de Enlace Académico.</t>
  </si>
  <si>
    <t>https://www.industrial.uson.mx/academias/myc/Acta-2024-06.pdf</t>
  </si>
  <si>
    <t>Departamento de Ingeniería Industrial</t>
  </si>
  <si>
    <t>ACTA(77/2024-1)</t>
  </si>
  <si>
    <t>1.- Lectura y firma de acta anterior. 2.- Presentación de reportes y plan de trabajo del periodo 2024-1, de los miembros de la Academia. 3.- Revisión y aprobación de cierre de proyecto: “MATLAB para Sistemas Dinámicos en Ingeniería de Control y Robótica”con número de registro en el sistema USO316004763, elaborado por el Dr. Carlos Figueroa Navarro. 4.- Asuntos generales</t>
  </si>
  <si>
    <t>https://www.industrial.uson.mx/academias/ime/Acta-77-2024-2.pdf</t>
  </si>
  <si>
    <t>AMC24/07</t>
  </si>
  <si>
    <t>1.
Lista de asistencia.
2.
Lectura de acta anterior.
3.
Solicitud y aprobación, en su caso, de ingreso a la Academia de Manufactura y Calidad de las académicas M.I. Viridiana Leal Soto e Ing. Elba Hortensia Cruz Valencia.
4.
Presentación y en su caso aprobación del diplomado con opción a titulación “Herramientas para mejora de la productividad”, por parte de la Dra. Margarita Valenzuela Galván.
5.
Exposición de los rubros relacionados con la elaboración o actualización del Reglamento del Programa de Estímulos al desempeño del personal Docente promoción 2024 (I.1.1.5., I.1.1.6., I.1.1.8., I.1.1.9., I.1.1.10., I.1.1.11., I.1.1.12., I.1.1.13., I.1.1.15., y I.3.4.).</t>
  </si>
  <si>
    <t>https://www.industrial.uson.mx/academias/myc/Acta-2024-07.pdf</t>
  </si>
  <si>
    <t>ACTA (78/2024-2)</t>
  </si>
  <si>
    <t>1.- Lectura y firma de acta anterior. 2.- Presentación de Proyecto del Dr. Carlos Figueroa Navarro, titulado “Análisis de materiales didácticos de control y física para electromecánica.” 3.- Organización de eventos "Ciclo de conferencias" coordinadas por el Dr. Carlos Figueroa Navarro. 4.- Asuntos generales.</t>
  </si>
  <si>
    <t>https://www.industrial.uson.mx/academias/ime/Acta-78-2024-2.pdf</t>
  </si>
  <si>
    <t>ACTA DE REUNIÓN  2024-2/01</t>
  </si>
  <si>
    <t>1. Presentación de actualizaciones respecto a la restructuración del plan de estudios. 2. Presentación de solicitudes de 3 integrantes de nuevo ingreso. 3. Aprobación de proyectos Docentes.</t>
  </si>
  <si>
    <t>https://www.industrial.uson.mx/academias/ti/acta-2024-2-1.pdf</t>
  </si>
  <si>
    <t>ACTA DE REUNIÓN  2024-2/02</t>
  </si>
  <si>
    <t>1. Presentación de Material para las becas al Desempeño. 2. Presentación de proyectos Docentes. 3. Presentación de proyectos de Investigación. 4. organización de eventos académicos. 5. Postulación convocatoria profesor dintinguido.</t>
  </si>
  <si>
    <t>https://www.industrial.uson.mx/academias/ti/acta-2024-2-2.pdf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</si>
</sst>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49" fontId="0" fillId="0" borderId="0" xfId="0" applyNumberFormat="1"/>
    <xf numFmtId="0" fontId="3" fillId="0" borderId="0" xfId="1" applyAlignment="1"/>
    <xf numFmtId="0" fontId="0" fillId="3" borderId="0" xfId="0" applyFill="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dustrial.uson.mx/academias/myc/Acta-2024-07.pdf" TargetMode="External"/><Relationship Id="rId2" Type="http://schemas.openxmlformats.org/officeDocument/2006/relationships/hyperlink" Target="https://www.industrial.uson.mx/academias/ime/Acta-77-2024-2.pdf" TargetMode="External"/><Relationship Id="rId1" Type="http://schemas.openxmlformats.org/officeDocument/2006/relationships/hyperlink" Target="https://www.industrial.uson.mx/academias/myc/Acta-2024-06.pdf" TargetMode="External"/><Relationship Id="rId6" Type="http://schemas.openxmlformats.org/officeDocument/2006/relationships/hyperlink" Target="https://www.industrial.uson.mx/academias/ti/acta-2024-2-2.pdf" TargetMode="External"/><Relationship Id="rId5" Type="http://schemas.openxmlformats.org/officeDocument/2006/relationships/hyperlink" Target="https://www.industrial.uson.mx/academias/ti/acta-2024-2-1.pdf" TargetMode="External"/><Relationship Id="rId4" Type="http://schemas.openxmlformats.org/officeDocument/2006/relationships/hyperlink" Target="https://www.industrial.uson.mx/academias/ime/Acta-78-202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H24" sqref="H24"/>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42</v>
      </c>
      <c r="E3" s="8"/>
      <c r="F3" s="8"/>
      <c r="G3" s="9" t="s">
        <v>4</v>
      </c>
      <c r="H3" s="8"/>
      <c r="I3" s="8"/>
    </row>
    <row r="4" spans="1:13" hidden="1" x14ac:dyDescent="0.25">
      <c r="A4" t="s">
        <v>5</v>
      </c>
      <c r="B4" t="s">
        <v>6</v>
      </c>
      <c r="C4" t="s">
        <v>6</v>
      </c>
      <c r="D4" t="s">
        <v>6</v>
      </c>
      <c r="E4" t="s">
        <v>7</v>
      </c>
      <c r="F4" t="s">
        <v>5</v>
      </c>
      <c r="G4" t="s">
        <v>8</v>
      </c>
      <c r="H4" t="s">
        <v>9</v>
      </c>
      <c r="I4" t="s">
        <v>10</v>
      </c>
      <c r="J4" t="s">
        <v>6</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s="2">
        <v>45513</v>
      </c>
      <c r="E8" t="s">
        <v>41</v>
      </c>
      <c r="F8" s="3" t="s">
        <v>44</v>
      </c>
      <c r="G8" t="s">
        <v>43</v>
      </c>
      <c r="H8" t="s">
        <v>45</v>
      </c>
      <c r="I8" s="4" t="s">
        <v>46</v>
      </c>
      <c r="J8" s="2">
        <v>45579</v>
      </c>
      <c r="K8" t="s">
        <v>47</v>
      </c>
      <c r="L8" s="2">
        <v>45579</v>
      </c>
    </row>
    <row r="9" spans="1:13" x14ac:dyDescent="0.25">
      <c r="A9">
        <v>2024</v>
      </c>
      <c r="B9" s="2">
        <v>45474</v>
      </c>
      <c r="C9" s="2">
        <v>45565</v>
      </c>
      <c r="D9" s="2">
        <v>45520</v>
      </c>
      <c r="E9" t="s">
        <v>40</v>
      </c>
      <c r="F9" s="3">
        <v>77</v>
      </c>
      <c r="G9" t="s">
        <v>48</v>
      </c>
      <c r="H9" s="5" t="s">
        <v>49</v>
      </c>
      <c r="I9" s="6" t="s">
        <v>50</v>
      </c>
      <c r="J9" s="2">
        <v>45579</v>
      </c>
      <c r="K9" t="s">
        <v>47</v>
      </c>
      <c r="L9" s="2">
        <v>45579</v>
      </c>
    </row>
    <row r="10" spans="1:13" x14ac:dyDescent="0.25">
      <c r="A10">
        <v>2024</v>
      </c>
      <c r="B10" s="2">
        <v>45474</v>
      </c>
      <c r="C10" s="2">
        <v>45565</v>
      </c>
      <c r="D10" s="2">
        <v>45548</v>
      </c>
      <c r="E10" t="s">
        <v>41</v>
      </c>
      <c r="F10" s="3" t="s">
        <v>44</v>
      </c>
      <c r="G10" t="s">
        <v>51</v>
      </c>
      <c r="H10" s="5" t="s">
        <v>52</v>
      </c>
      <c r="I10" s="6" t="s">
        <v>53</v>
      </c>
      <c r="J10" s="2">
        <v>45579</v>
      </c>
      <c r="K10" t="s">
        <v>47</v>
      </c>
      <c r="L10" s="2">
        <v>45579</v>
      </c>
    </row>
    <row r="11" spans="1:13" x14ac:dyDescent="0.25">
      <c r="A11">
        <v>2024</v>
      </c>
      <c r="B11" s="2">
        <v>45474</v>
      </c>
      <c r="C11" s="2">
        <v>45565</v>
      </c>
      <c r="D11" s="2">
        <v>45540</v>
      </c>
      <c r="E11" t="s">
        <v>41</v>
      </c>
      <c r="F11" s="3">
        <v>78</v>
      </c>
      <c r="G11" t="s">
        <v>54</v>
      </c>
      <c r="H11" t="s">
        <v>55</v>
      </c>
      <c r="I11" s="6" t="s">
        <v>56</v>
      </c>
      <c r="J11" s="2">
        <v>45579</v>
      </c>
      <c r="K11" t="s">
        <v>47</v>
      </c>
      <c r="L11" s="2">
        <v>45579</v>
      </c>
    </row>
    <row r="12" spans="1:13" x14ac:dyDescent="0.25">
      <c r="A12">
        <v>2024</v>
      </c>
      <c r="B12" s="2">
        <v>45474</v>
      </c>
      <c r="C12" s="2">
        <v>45565</v>
      </c>
      <c r="D12" s="2">
        <v>45548</v>
      </c>
      <c r="E12" t="s">
        <v>40</v>
      </c>
      <c r="F12" s="3">
        <v>1</v>
      </c>
      <c r="G12" t="s">
        <v>57</v>
      </c>
      <c r="H12" t="s">
        <v>58</v>
      </c>
      <c r="I12" s="6" t="s">
        <v>59</v>
      </c>
      <c r="J12" s="2">
        <v>45579</v>
      </c>
      <c r="K12" t="s">
        <v>47</v>
      </c>
      <c r="L12" s="2">
        <v>45579</v>
      </c>
    </row>
    <row r="13" spans="1:13" x14ac:dyDescent="0.25">
      <c r="D13" s="2">
        <v>45555</v>
      </c>
      <c r="E13" t="s">
        <v>40</v>
      </c>
      <c r="F13" s="3" t="s">
        <v>9</v>
      </c>
      <c r="G13" t="s">
        <v>60</v>
      </c>
      <c r="H13" t="s">
        <v>61</v>
      </c>
      <c r="I13" s="6" t="s">
        <v>62</v>
      </c>
      <c r="J13" s="2">
        <v>45579</v>
      </c>
      <c r="K13" t="s">
        <v>47</v>
      </c>
      <c r="L13" s="2">
        <v>45579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E7A9F3D7-EF2B-409B-9B5A-321D13E2FFC9}"/>
    <hyperlink ref="I9" r:id="rId2" xr:uid="{C20FBC6F-03D4-4C92-AB24-01C9CD1D2241}"/>
    <hyperlink ref="I10" r:id="rId3" xr:uid="{8EF324C3-C834-4706-93DE-4A33C3420C4D}"/>
    <hyperlink ref="I11" r:id="rId4" xr:uid="{CB45B7AE-8B4B-4E5C-8255-4727EBEBF67F}"/>
    <hyperlink ref="I12" r:id="rId5" xr:uid="{2F8C4795-CF49-4226-A369-288E38401971}"/>
    <hyperlink ref="I13" r:id="rId6" xr:uid="{972C8588-E59C-411C-99F9-2EDBA25049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 ZAVALA GUERRERO</cp:lastModifiedBy>
  <dcterms:created xsi:type="dcterms:W3CDTF">2024-10-17T16:45:25Z</dcterms:created>
  <dcterms:modified xsi:type="dcterms:W3CDTF">2024-10-17T19:02:07Z</dcterms:modified>
</cp:coreProperties>
</file>