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Ana Zavala\Desktop\ARCHIVO GENERAL\12C-TRANSPARENCIA Y ACCESO A LA INFORMACIÓN\C.I 12C.2_Sistema Institucional de transparencia y acceso a  la información\FORMATOS DE TRANSPARENCIA 2024\1ER TRIMESTRE 2024\"/>
    </mc:Choice>
  </mc:AlternateContent>
  <xr:revisionPtr revIDLastSave="0" documentId="13_ncr:1_{39113692-225E-4BAD-8A31-E58693A9A8A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<sst xmlns="http://schemas.openxmlformats.org/spreadsheetml/2006/main" count="154" uniqueCount="106">
  <si>
    <t>55628</t>
  </si>
  <si>
    <t>TÍTULO</t>
  </si>
  <si>
    <t>NOMBRE CORTO</t>
  </si>
  <si>
    <t>DESCRIPCIÓN</t>
  </si>
  <si>
    <t>Actas, minutas y acuerdos de sus órganos de gobierno</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</si>
  <si>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</si>
  <si>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</si>
  <si>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</si>
  <si>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</si>
  <si>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</si>
  <si>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</si>
  <si>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</si>
  <si>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</si>
  <si>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</si>
  <si>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</si>
  <si>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</si>
  <si>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</si>
  <si>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</si>
  <si>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</si>
  <si>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</si>
  <si>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</si>
  <si>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</si>
  <si>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</si>
  <si>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</si>
  <si>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</si>
  <si>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</si>
  <si>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</si>
  <si>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</si>
  <si>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</si>
  <si>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</si>
  <si>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</si>
  <si>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</si>
  <si>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</si>
  <si>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</si>
  <si>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</si>
  <si>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</si>
  <si>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</si>
  <si>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</si>
  <si>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</si>
  <si>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</si>
  <si>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</si>
  <si>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</si>
  <si>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LTAI_Art90_FXI_2018-2024</t>
  </si>
  <si>
    <t>AMC24/01</t>
  </si>
  <si>
    <t>Lista de asistencia
2. Lectura de acta anterior
3. Exposición de los rubros relacionados con la elaboración o actualización del Reglamento del
Programa de Estímulos al desempeño del personal Docente promoción 2024. (I.1.1.5., I.1.1.6.,
I.1.1.8., I.1.1.9., I.1.1.10., I.1.1.11., I.1.1.12., I.1.1.13., I.1.1.15., y I.3.4.). En particular el I.1.1.5
Elaboración de material didáctico con tecnologías educativas.
4. Revisión de inconsistencia en los integrantes de la academia en base a documento enviado por la
Dirección de Apoyo a Docentes, Investigación y Posgrado, para su corrección y actualización.
5. Propuesta del nuevo Presidente de Academia de Manufactura y Calidad para enviar al Jefe de
Departamento.
6. Asuntos generales.</t>
  </si>
  <si>
    <t>https://www.industrial.uson.mx/academias/myc/Acta-2024-01.pdf</t>
  </si>
  <si>
    <t>Departamento de Ingeniería Industrial</t>
  </si>
  <si>
    <t>ACTA(1/2024-1)</t>
  </si>
  <si>
    <t>1. Nuevo reglamento de Academias.
2. Plan de trabajo de Academia de Sistemas Mecatrónicos en Eco-Movilidad.</t>
  </si>
  <si>
    <t>https://www.industrial.uson.mx/academias/sme/ACTA-01-2024-1.pdf</t>
  </si>
  <si>
    <t>ACTA(2/2024-1)</t>
  </si>
  <si>
    <t>1. Plan de trabajo de los miembros de la Academia de Sistemas Mecatrónicos en Eco-Movilidad.</t>
  </si>
  <si>
    <t>https://www.industrial.uson.mx/academias/sme/ACTA-02-2024-1.pdf</t>
  </si>
  <si>
    <t>ACTA(3/2024-1)</t>
  </si>
  <si>
    <t>1. Actualización de material didáctico empleando nuevas tecnologías para la materia de Metrología y Normalización.
2. Generación de material didáctico empleando nuevas tecnologías para la materia de Innovación Tecnológica.
3. Generación de material didáctico empleando nuevas tecnologías para la materia de Mecánica Vectorial II.
4. Registro de proyecto de investigación.</t>
  </si>
  <si>
    <t>https://www.industrial.uson.mx/academias/sme/ACTA-03-2024-1.pdf</t>
  </si>
  <si>
    <t>ACTA(23-01-2024)</t>
  </si>
  <si>
    <t>1. Aprobación del Acta (12-01-2024). 2. Revisión del informe de actividades 2023-2 y plan de trabajo 2024-1.</t>
  </si>
  <si>
    <t>https://www.industrial.uson.mx/academias/myos/ACTA-2024-01-23.pdf</t>
  </si>
  <si>
    <t>1.- Lectura y firma de acta anterior. 2.- Presentación de cambios en SIGEAA. 3.- Análisis de líneas de desarrollo de Academia y revisión de inconsistencia en su asignación.
4.- Asuntos Generales</t>
  </si>
  <si>
    <t>ACTA(71/2024-1)</t>
  </si>
  <si>
    <t>https://www.industrial.uson.mx/academias/ime/Acta-71-2024-1.pdf</t>
  </si>
  <si>
    <t>ACTA(72/2024-1)</t>
  </si>
  <si>
    <t>1.- Lectura y firma de acta anterior. 2.- Presentación y votación de nuevo miembro asociado: Dr. Pablo Sosa Flores. 3.- Análisis de propuesta del Dr. Rafael Castillo sobre posible cambio de presidente de Academia. 4.- Lectura y votación de actividad de capítulo de libro en dos libros: Dr. Carlos Figueroa.
5.- Asunto Generales.
1.</t>
  </si>
  <si>
    <t>https://www.industrial.uson.mx/academias/ime/Acta-72-2024-1.pdf</t>
  </si>
  <si>
    <t>ACTA DE REUNION 2024-1/01</t>
  </si>
  <si>
    <t>1. Actualización de los miembros de la academia. 2. Lista de cursos aprobados por la academia. 3. Reporte final de Proyecto Docente. 4. Actualización de plan de estudios de ISI. 5. Reporte intermedio de proyecto de investigación. 6. Asuntos Generales.</t>
  </si>
  <si>
    <t>https://www.industrial.uson.mx/academias/ti/acta-2024-1-1.pdf</t>
  </si>
  <si>
    <t>AMC24/02</t>
  </si>
  <si>
    <t>1. Lista de asistencia
2. Lectura de acta anterior
3. Presentación y en su caso aprobación del diplomado con opción a titulación “Herramientas para mejora de la productividad”.
4. Exposición, por parte de cada miembro de la academia, de los planes e informes de las actividades académicas del semestre 2023-2 reportadas en el Portal de Enlace Académico.</t>
  </si>
  <si>
    <t>https://www.industrial.uson.mx/academias/myc/Acta-2024-02.pdf</t>
  </si>
  <si>
    <t>1. Informe final de proyecto de investigación del Dr. Ricardo Arturo Pérez Enciso.
2. Reporte de actividad académica de la Dra. María Elena Anaya Pérez.
3. Orientación para el registro y reporte de actividades académicas y de investigación en plataforma SIGEAA.</t>
  </si>
  <si>
    <t>https://www.industrial.uson.mx/academias/sme/ACTA-04-2024-1.pdf</t>
  </si>
  <si>
    <t>ACTA(01-02-2024)</t>
  </si>
  <si>
    <t>1. Aprobación del Acta (23-01-2024)
2. Revisión y aprobación de materiales de quienes participarán en la convocatoria Programa de
Estímulos al Desempeño del Personal Docente correspondiente a la promoción del año 2024-2025
(CONVOCATORIA PEDPD 2024-2025).</t>
  </si>
  <si>
    <t>https://www.industrial.uson.mx/academias/myos/ACTA-2024-02-01.pdf</t>
  </si>
  <si>
    <t>ACTA(14-02-2024)</t>
  </si>
  <si>
    <t>1. Aprobación del Acta (01-02-2024) 2. Dar respuesta a la solicitud de Guadalupe Araceli Torres Valverde presentada a la Academia para la revisión y en su caso, aprobación del informe referente a la realización del Diplomado “Herramientas para la mejora de la productividad”.</t>
  </si>
  <si>
    <t>https://www.industrial.uson.mx/academias/myos/ACTA-2024-02-14.pdf</t>
  </si>
  <si>
    <t>ACTA (73/2024-1)</t>
  </si>
  <si>
    <t>1.- Lectura y firma de acta anterior. 2.- Presentación de reportes y plan de trabajo del periodo 2023-2, de los miembros de la Academia. 3.- Exposición de motivos para solicitud de ampliación de plazo de entrega de informe del proyecto: MATLAB para sistemas dinámicos en ingeniería de control y robótica, por parte del Dr. Carlos Figueroa Navarro. 4.- Asuntos Generales</t>
  </si>
  <si>
    <t>https://www.industrial.uson.mx/academias/ime/Acta-73-2024-1.pdf</t>
  </si>
  <si>
    <t>ACTA DE REUNION 2024-1/02</t>
  </si>
  <si>
    <t>1. Materiales para becas a desempeño. 2. Registro de proyecto docente. 3. Asuntos Generales.</t>
  </si>
  <si>
    <t>https://www.industrial.uson.mx/academias/ti/acta-2024-1-2.pdf</t>
  </si>
  <si>
    <t>ACTA DE REUNION 2024-1/03</t>
  </si>
  <si>
    <t>1. Material para las becas de desempeño. 2. Reporte final de organización de eventos. 3. Acondicionamiento del título de proyecto Docente. 4. Asuntos Generales.</t>
  </si>
  <si>
    <t>https://www.industrial.uson.mx/academias/ti/acta-2024-1-3.pdf</t>
  </si>
  <si>
    <t>AMC24/03</t>
  </si>
  <si>
    <t>1.Lista de asistencia. 2.Lectura de acta anterior. 3.Solicitud y aprobación, en su caso, de ingreso a la Academia de Manufactura y Calidad del académico Guillermo Martínez Cadena.
4.Análisis y discusión del Diagnóstico de la Comisión Departamental para el Programa Temporal de Ocupación de Plazas Académicas de Carrera Vacantes del Departamento de Ingeniería Industrial, para emitir opinión u observaciones a la Jefatura del Departamento. 5. Asuntos generales</t>
  </si>
  <si>
    <t>https://www.industrial.uson.mx/academias/myc/Acta-2024-03.pdf</t>
  </si>
  <si>
    <t>ACTA 2/2024</t>
  </si>
  <si>
    <t>1. Lista de asistencia. 2. Aprobación del acta de la sesión anterior. 3. Revisión por la academia para el programa de ocupación de plazas vacantes en el departamento de Ing. Industrial</t>
  </si>
  <si>
    <t>https://www.industrial.uson.mx/academias/ingest/Acta-2024-2.pdf</t>
  </si>
  <si>
    <t>ACTA(13-03-2024)</t>
  </si>
  <si>
    <t>1. Aprobación del Acta previa (14-02-2024). 2. Analizar y discutir la propuesta de un procedimiento de ocupación de plazas establecida por el Jefe del Departamento de Ingeniería Industrial, de acuerdo con la lista priorizada de los mecanismos contemplados en el Estatuto de Personal Académico (EPA) y con el aval de la Comisión Departamental de Ocupación de Plazas creada para este fin.</t>
  </si>
  <si>
    <t>https://www.industrial.uson.mx/academias/myos/ACTA-2024-03-13.pdf</t>
  </si>
  <si>
    <t>AAIS-20240311</t>
  </si>
  <si>
    <t>En reunión celebrada el 11 de marzo del 2024, los miembros de la Academia de Ingeniería Sustentable aprobaron la propuesta presentada por el Dr. Agustín Brau, jefe del Departamento de Ingeniería Industrial de la Universidad de Sonora; la cual lleva por nombre “Diagnóstico de la Comisión Departamental para el Programa Temporal de Ocupación de Plazas Académicas de Carrera Vacantes del Departamento de Ingeniería Industrial” y que fue elaborada en el marco de la convocatoria para la promoción de plazas 2024.
Así mismo, y en virtud de los nuevos requerimientos de CONAHCYT, referentes al número de profesores de grado SNII con los que deben contar los posgrados para ser receptores de becas otorgadas por ese organismo, se tiene a bien solicitar que en los futuros concursos para asignación de plazas sea considerada el ATA de sustentabilidad. Lo anterior dado que dos profesores que actualmente apoyan el posgrado se encuentran cursando estudios de doctorado.</t>
  </si>
  <si>
    <t>https://www.industrial.uson.mx/academias/ingsus/Acta-AAIS-20240311.pdf</t>
  </si>
  <si>
    <t>ACTA (74/2024-1)</t>
  </si>
  <si>
    <t>1.- Lectura y firma de acta anterior. 2.- Revisión de: Diagnóstico de la Comisión Departamental para el Programa Temporal de Ocupación de Plazas Académicas de Carrera Vacantes del Departamento de Ingeniería Industrial Generado y Aprobado por la Comisión Departamental. 4.- Asuntos Generales</t>
  </si>
  <si>
    <t>https://www.industrial.uson.mx/academias/ime/Acta-74-2024-1.pdf</t>
  </si>
  <si>
    <t>ACTA DE REUNION 2024-1/04</t>
  </si>
  <si>
    <t>1. Análisis de los datos sobre la propuesta del Programa Temporal de Ocupación de Plazas Académicas en Ing. Industrial. 2. Asuntos Generales.</t>
  </si>
  <si>
    <t>https://www.industrial.uson.mx/academias/ti/acta-2024-1-4.pdf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</si>
</sst>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xf numFmtId="0" fontId="0" fillId="0" borderId="0" xfId="0" applyAlignment="1"/>
    <xf numFmtId="14" fontId="0" fillId="0" borderId="0" xfId="0" applyNumberFormat="1" applyAlignment="1">
      <alignment horizontal="righ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dustrial.uson.mx/academias/ti/acta-2024-1-2.pdf" TargetMode="External"/><Relationship Id="rId3" Type="http://schemas.openxmlformats.org/officeDocument/2006/relationships/hyperlink" Target="https://www.industrial.uson.mx/academias/myc/Acta-2024-02.pdf" TargetMode="External"/><Relationship Id="rId7" Type="http://schemas.openxmlformats.org/officeDocument/2006/relationships/hyperlink" Target="https://www.industrial.uson.mx/academias/ime/Acta-73-2024-1.pdf" TargetMode="External"/><Relationship Id="rId2" Type="http://schemas.openxmlformats.org/officeDocument/2006/relationships/hyperlink" Target="https://www.industrial.uson.mx/academias/ime/Acta-72-2024-1.pdf" TargetMode="External"/><Relationship Id="rId1" Type="http://schemas.openxmlformats.org/officeDocument/2006/relationships/hyperlink" Target="https://www.industrial.uson.mx/academias/ime/Acta-71-2024-1.pdf" TargetMode="External"/><Relationship Id="rId6" Type="http://schemas.openxmlformats.org/officeDocument/2006/relationships/hyperlink" Target="https://www.industrial.uson.mx/academias/myos/ACTA-2024-02-14.pdf" TargetMode="External"/><Relationship Id="rId11" Type="http://schemas.openxmlformats.org/officeDocument/2006/relationships/hyperlink" Target="https://www.industrial.uson.mx/academias/ime/Acta-74-2024-1.pdf" TargetMode="External"/><Relationship Id="rId5" Type="http://schemas.openxmlformats.org/officeDocument/2006/relationships/hyperlink" Target="https://www.industrial.uson.mx/academias/myos/ACTA-2024-02-01.pdf" TargetMode="External"/><Relationship Id="rId10" Type="http://schemas.openxmlformats.org/officeDocument/2006/relationships/hyperlink" Target="https://www.industrial.uson.mx/academias/myos/ACTA-2024-03-13.pdf" TargetMode="External"/><Relationship Id="rId4" Type="http://schemas.openxmlformats.org/officeDocument/2006/relationships/hyperlink" Target="https://www.industrial.uson.mx/academias/sme/ACTA-04-2024-1.pdf" TargetMode="External"/><Relationship Id="rId9" Type="http://schemas.openxmlformats.org/officeDocument/2006/relationships/hyperlink" Target="https://www.industrial.uson.mx/academias/ti/acta-2024-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tabSelected="1" topLeftCell="A2" workbookViewId="0">
      <selection activeCell="D32" sqref="D32"/>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42</v>
      </c>
      <c r="E3" s="3"/>
      <c r="F3" s="3"/>
      <c r="G3" s="4" t="s">
        <v>4</v>
      </c>
      <c r="H3" s="3"/>
      <c r="I3" s="3"/>
    </row>
    <row r="4" spans="1:13" hidden="1" x14ac:dyDescent="0.25">
      <c r="A4" t="s">
        <v>5</v>
      </c>
      <c r="B4" t="s">
        <v>6</v>
      </c>
      <c r="C4" t="s">
        <v>6</v>
      </c>
      <c r="D4" t="s">
        <v>6</v>
      </c>
      <c r="E4" t="s">
        <v>7</v>
      </c>
      <c r="F4" t="s">
        <v>5</v>
      </c>
      <c r="G4" t="s">
        <v>8</v>
      </c>
      <c r="H4" t="s">
        <v>9</v>
      </c>
      <c r="I4" t="s">
        <v>10</v>
      </c>
      <c r="J4" t="s">
        <v>6</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s="5">
        <v>45296</v>
      </c>
      <c r="E8" t="s">
        <v>40</v>
      </c>
      <c r="F8" s="6">
        <v>1</v>
      </c>
      <c r="G8" t="s">
        <v>43</v>
      </c>
      <c r="H8" s="7" t="s">
        <v>44</v>
      </c>
      <c r="I8" t="s">
        <v>45</v>
      </c>
      <c r="J8" s="5">
        <v>45393</v>
      </c>
      <c r="K8" t="s">
        <v>46</v>
      </c>
      <c r="L8" s="5">
        <v>45393</v>
      </c>
    </row>
    <row r="9" spans="1:13" x14ac:dyDescent="0.25">
      <c r="A9">
        <v>2024</v>
      </c>
      <c r="B9" s="5">
        <v>45292</v>
      </c>
      <c r="C9" s="5">
        <v>45382</v>
      </c>
      <c r="D9" s="5">
        <v>45307</v>
      </c>
      <c r="E9" t="s">
        <v>40</v>
      </c>
      <c r="F9">
        <v>1</v>
      </c>
      <c r="G9" t="s">
        <v>47</v>
      </c>
      <c r="H9" s="7" t="s">
        <v>48</v>
      </c>
      <c r="I9" t="s">
        <v>49</v>
      </c>
      <c r="J9" s="5">
        <v>45393</v>
      </c>
      <c r="K9" t="s">
        <v>46</v>
      </c>
      <c r="L9" s="5">
        <v>45393</v>
      </c>
    </row>
    <row r="10" spans="1:13" x14ac:dyDescent="0.25">
      <c r="A10">
        <v>2024</v>
      </c>
      <c r="B10" s="5">
        <v>45292</v>
      </c>
      <c r="C10" s="5">
        <v>45382</v>
      </c>
      <c r="D10" s="5">
        <v>45314</v>
      </c>
      <c r="E10" t="s">
        <v>40</v>
      </c>
      <c r="F10">
        <v>2</v>
      </c>
      <c r="G10" t="s">
        <v>50</v>
      </c>
      <c r="H10" t="s">
        <v>51</v>
      </c>
      <c r="I10" t="s">
        <v>52</v>
      </c>
      <c r="J10" s="5">
        <v>45393</v>
      </c>
      <c r="K10" t="s">
        <v>46</v>
      </c>
      <c r="L10" s="5">
        <v>45393</v>
      </c>
    </row>
    <row r="11" spans="1:13" x14ac:dyDescent="0.25">
      <c r="A11">
        <v>2024</v>
      </c>
      <c r="B11" s="5">
        <v>45292</v>
      </c>
      <c r="C11" s="5">
        <v>45382</v>
      </c>
      <c r="D11" s="5">
        <v>45321</v>
      </c>
      <c r="E11" t="s">
        <v>40</v>
      </c>
      <c r="F11">
        <v>3</v>
      </c>
      <c r="G11" t="s">
        <v>53</v>
      </c>
      <c r="H11" t="s">
        <v>54</v>
      </c>
      <c r="I11" t="s">
        <v>55</v>
      </c>
      <c r="J11" s="5">
        <v>45393</v>
      </c>
      <c r="K11" t="s">
        <v>46</v>
      </c>
      <c r="L11" s="5">
        <v>45393</v>
      </c>
    </row>
    <row r="12" spans="1:13" x14ac:dyDescent="0.25">
      <c r="A12">
        <v>2024</v>
      </c>
      <c r="B12" s="5">
        <v>45292</v>
      </c>
      <c r="C12" s="5">
        <v>45382</v>
      </c>
      <c r="D12" s="8">
        <v>45314</v>
      </c>
      <c r="E12" t="s">
        <v>40</v>
      </c>
      <c r="F12">
        <v>1</v>
      </c>
      <c r="G12" t="s">
        <v>56</v>
      </c>
      <c r="H12" t="s">
        <v>57</v>
      </c>
      <c r="I12" t="s">
        <v>58</v>
      </c>
      <c r="J12" s="5">
        <v>45393</v>
      </c>
      <c r="K12" t="s">
        <v>46</v>
      </c>
      <c r="L12" s="5">
        <v>45393</v>
      </c>
    </row>
    <row r="13" spans="1:13" x14ac:dyDescent="0.25">
      <c r="A13">
        <v>2024</v>
      </c>
      <c r="B13" s="5">
        <v>45292</v>
      </c>
      <c r="C13" s="5">
        <v>45382</v>
      </c>
      <c r="D13" s="5">
        <v>45303</v>
      </c>
      <c r="E13" t="s">
        <v>40</v>
      </c>
      <c r="F13">
        <v>71</v>
      </c>
      <c r="G13" t="s">
        <v>60</v>
      </c>
      <c r="H13" t="s">
        <v>59</v>
      </c>
      <c r="I13" s="9" t="s">
        <v>61</v>
      </c>
      <c r="J13" s="5">
        <v>45393</v>
      </c>
      <c r="K13" t="s">
        <v>46</v>
      </c>
      <c r="L13" s="5">
        <v>45393</v>
      </c>
    </row>
    <row r="14" spans="1:13" x14ac:dyDescent="0.25">
      <c r="A14">
        <v>2024</v>
      </c>
      <c r="B14" s="5">
        <v>45292</v>
      </c>
      <c r="C14" s="5">
        <v>45382</v>
      </c>
      <c r="D14" s="5">
        <v>45313</v>
      </c>
      <c r="E14" t="s">
        <v>41</v>
      </c>
      <c r="F14">
        <v>72</v>
      </c>
      <c r="G14" t="s">
        <v>62</v>
      </c>
      <c r="H14" t="s">
        <v>63</v>
      </c>
      <c r="I14" s="9" t="s">
        <v>64</v>
      </c>
      <c r="J14" s="5">
        <v>45393</v>
      </c>
      <c r="K14" t="s">
        <v>46</v>
      </c>
      <c r="L14" s="5">
        <v>45393</v>
      </c>
    </row>
    <row r="15" spans="1:13" x14ac:dyDescent="0.25">
      <c r="A15">
        <v>2024</v>
      </c>
      <c r="B15" s="5">
        <v>45292</v>
      </c>
      <c r="C15" s="5">
        <v>45382</v>
      </c>
      <c r="D15" s="5">
        <v>45301</v>
      </c>
      <c r="E15" t="s">
        <v>40</v>
      </c>
      <c r="F15">
        <v>1</v>
      </c>
      <c r="G15" t="s">
        <v>65</v>
      </c>
      <c r="H15" t="s">
        <v>66</v>
      </c>
      <c r="I15" t="s">
        <v>67</v>
      </c>
      <c r="J15" s="5">
        <v>45393</v>
      </c>
      <c r="K15" t="s">
        <v>46</v>
      </c>
      <c r="L15" s="5">
        <v>45393</v>
      </c>
    </row>
    <row r="16" spans="1:13" x14ac:dyDescent="0.25">
      <c r="A16">
        <v>2024</v>
      </c>
      <c r="B16" s="5">
        <v>45292</v>
      </c>
      <c r="C16" s="5">
        <v>45382</v>
      </c>
      <c r="D16" s="5">
        <v>45331</v>
      </c>
      <c r="E16" t="s">
        <v>41</v>
      </c>
      <c r="F16">
        <v>2</v>
      </c>
      <c r="G16" t="s">
        <v>68</v>
      </c>
      <c r="H16" t="s">
        <v>69</v>
      </c>
      <c r="I16" s="9" t="s">
        <v>70</v>
      </c>
      <c r="J16" s="5">
        <v>45393</v>
      </c>
      <c r="K16" t="s">
        <v>46</v>
      </c>
      <c r="L16" s="5">
        <v>45393</v>
      </c>
    </row>
    <row r="17" spans="1:12" x14ac:dyDescent="0.25">
      <c r="A17">
        <v>2024</v>
      </c>
      <c r="B17" s="5">
        <v>45292</v>
      </c>
      <c r="C17" s="5">
        <v>45382</v>
      </c>
      <c r="D17" s="5">
        <v>45329</v>
      </c>
      <c r="E17" t="s">
        <v>40</v>
      </c>
      <c r="F17">
        <v>4</v>
      </c>
      <c r="G17" t="s">
        <v>53</v>
      </c>
      <c r="H17" t="s">
        <v>71</v>
      </c>
      <c r="I17" s="9" t="s">
        <v>72</v>
      </c>
      <c r="J17" s="5">
        <v>45393</v>
      </c>
      <c r="K17" t="s">
        <v>46</v>
      </c>
      <c r="L17" s="5">
        <v>45393</v>
      </c>
    </row>
    <row r="18" spans="1:12" x14ac:dyDescent="0.25">
      <c r="A18">
        <v>2024</v>
      </c>
      <c r="B18" s="5">
        <v>45292</v>
      </c>
      <c r="C18" s="5">
        <v>45382</v>
      </c>
      <c r="D18" s="5">
        <v>45323</v>
      </c>
      <c r="E18" t="s">
        <v>40</v>
      </c>
      <c r="F18">
        <v>2</v>
      </c>
      <c r="G18" t="s">
        <v>73</v>
      </c>
      <c r="H18" t="s">
        <v>74</v>
      </c>
      <c r="I18" s="9" t="s">
        <v>75</v>
      </c>
      <c r="J18" s="5">
        <v>45393</v>
      </c>
      <c r="K18" t="s">
        <v>46</v>
      </c>
      <c r="L18" s="5">
        <v>45393</v>
      </c>
    </row>
    <row r="19" spans="1:12" x14ac:dyDescent="0.25">
      <c r="A19">
        <v>2024</v>
      </c>
      <c r="B19" s="5">
        <v>45292</v>
      </c>
      <c r="C19" s="5">
        <v>45382</v>
      </c>
      <c r="D19" s="5">
        <v>45336</v>
      </c>
      <c r="E19" t="s">
        <v>40</v>
      </c>
      <c r="F19">
        <v>3</v>
      </c>
      <c r="G19" t="s">
        <v>76</v>
      </c>
      <c r="H19" t="s">
        <v>77</v>
      </c>
      <c r="I19" s="9" t="s">
        <v>78</v>
      </c>
      <c r="J19" s="5">
        <v>45393</v>
      </c>
      <c r="K19" t="s">
        <v>46</v>
      </c>
      <c r="L19" s="5">
        <v>45393</v>
      </c>
    </row>
    <row r="20" spans="1:12" x14ac:dyDescent="0.25">
      <c r="A20">
        <v>2024</v>
      </c>
      <c r="B20" s="5">
        <v>45292</v>
      </c>
      <c r="C20" s="5">
        <v>45382</v>
      </c>
      <c r="D20" s="5">
        <v>45324</v>
      </c>
      <c r="E20" t="s">
        <v>40</v>
      </c>
      <c r="F20">
        <v>73</v>
      </c>
      <c r="G20" t="s">
        <v>79</v>
      </c>
      <c r="H20" t="s">
        <v>80</v>
      </c>
      <c r="I20" s="9" t="s">
        <v>81</v>
      </c>
      <c r="J20" s="5">
        <v>45393</v>
      </c>
      <c r="K20" t="s">
        <v>46</v>
      </c>
      <c r="L20" s="5">
        <v>45393</v>
      </c>
    </row>
    <row r="21" spans="1:12" x14ac:dyDescent="0.25">
      <c r="A21">
        <v>2024</v>
      </c>
      <c r="B21" s="5">
        <v>45292</v>
      </c>
      <c r="C21" s="5">
        <v>45382</v>
      </c>
      <c r="D21" s="5">
        <v>45342</v>
      </c>
      <c r="E21" t="s">
        <v>40</v>
      </c>
      <c r="F21">
        <v>2</v>
      </c>
      <c r="G21" t="s">
        <v>82</v>
      </c>
      <c r="H21" t="s">
        <v>83</v>
      </c>
      <c r="I21" s="9" t="s">
        <v>84</v>
      </c>
      <c r="J21" s="5">
        <v>45393</v>
      </c>
      <c r="K21" t="s">
        <v>46</v>
      </c>
      <c r="L21" s="5">
        <v>45393</v>
      </c>
    </row>
    <row r="22" spans="1:12" x14ac:dyDescent="0.25">
      <c r="A22">
        <v>2024</v>
      </c>
      <c r="B22" s="5">
        <v>45292</v>
      </c>
      <c r="C22" s="5">
        <v>45382</v>
      </c>
      <c r="D22" s="5">
        <v>45351</v>
      </c>
      <c r="E22" t="s">
        <v>41</v>
      </c>
      <c r="F22">
        <v>3</v>
      </c>
      <c r="G22" t="s">
        <v>85</v>
      </c>
      <c r="H22" t="s">
        <v>86</v>
      </c>
      <c r="I22" s="9" t="s">
        <v>87</v>
      </c>
      <c r="J22" s="5">
        <v>45393</v>
      </c>
      <c r="K22" t="s">
        <v>46</v>
      </c>
      <c r="L22" s="5">
        <v>45393</v>
      </c>
    </row>
    <row r="23" spans="1:12" x14ac:dyDescent="0.25">
      <c r="A23">
        <v>2024</v>
      </c>
      <c r="B23" s="5">
        <v>45292</v>
      </c>
      <c r="C23" s="5">
        <v>45382</v>
      </c>
      <c r="D23" s="5">
        <v>45366</v>
      </c>
      <c r="E23" t="s">
        <v>40</v>
      </c>
      <c r="F23">
        <v>3</v>
      </c>
      <c r="G23" t="s">
        <v>88</v>
      </c>
      <c r="H23" t="s">
        <v>89</v>
      </c>
      <c r="I23" t="s">
        <v>90</v>
      </c>
      <c r="J23" s="5">
        <v>45393</v>
      </c>
      <c r="K23" t="s">
        <v>46</v>
      </c>
      <c r="L23" s="5">
        <v>45393</v>
      </c>
    </row>
    <row r="24" spans="1:12" x14ac:dyDescent="0.25">
      <c r="A24">
        <v>2024</v>
      </c>
      <c r="B24" s="5">
        <v>45292</v>
      </c>
      <c r="C24" s="5">
        <v>45382</v>
      </c>
      <c r="D24" s="5">
        <v>45364</v>
      </c>
      <c r="E24" t="s">
        <v>40</v>
      </c>
      <c r="F24">
        <v>2</v>
      </c>
      <c r="G24" t="s">
        <v>91</v>
      </c>
      <c r="H24" t="s">
        <v>92</v>
      </c>
      <c r="I24" t="s">
        <v>93</v>
      </c>
      <c r="J24" s="5">
        <v>45393</v>
      </c>
      <c r="K24" t="s">
        <v>46</v>
      </c>
      <c r="L24" s="5">
        <v>45393</v>
      </c>
    </row>
    <row r="25" spans="1:12" x14ac:dyDescent="0.25">
      <c r="A25">
        <v>2024</v>
      </c>
      <c r="B25" s="5">
        <v>45292</v>
      </c>
      <c r="C25" s="5">
        <v>45382</v>
      </c>
      <c r="D25" s="5">
        <v>45364</v>
      </c>
      <c r="E25" t="s">
        <v>40</v>
      </c>
      <c r="F25">
        <v>4</v>
      </c>
      <c r="G25" t="s">
        <v>94</v>
      </c>
      <c r="H25" t="s">
        <v>95</v>
      </c>
      <c r="I25" s="9" t="s">
        <v>96</v>
      </c>
      <c r="J25" s="5">
        <v>45393</v>
      </c>
      <c r="K25" t="s">
        <v>46</v>
      </c>
      <c r="L25" s="5">
        <v>45393</v>
      </c>
    </row>
    <row r="26" spans="1:12" x14ac:dyDescent="0.25">
      <c r="A26">
        <v>2024</v>
      </c>
      <c r="B26" s="5">
        <v>45292</v>
      </c>
      <c r="C26" s="5">
        <v>45382</v>
      </c>
      <c r="D26" s="5">
        <v>45362</v>
      </c>
      <c r="E26" t="s">
        <v>40</v>
      </c>
      <c r="F26">
        <v>1</v>
      </c>
      <c r="G26" t="s">
        <v>97</v>
      </c>
      <c r="H26" t="s">
        <v>98</v>
      </c>
      <c r="I26" t="s">
        <v>99</v>
      </c>
      <c r="J26" s="5">
        <v>45393</v>
      </c>
      <c r="K26" t="s">
        <v>46</v>
      </c>
      <c r="L26" s="5">
        <v>45393</v>
      </c>
    </row>
    <row r="27" spans="1:12" x14ac:dyDescent="0.25">
      <c r="A27">
        <v>2024</v>
      </c>
      <c r="B27" s="5">
        <v>45292</v>
      </c>
      <c r="C27" s="5">
        <v>45382</v>
      </c>
      <c r="D27" s="5">
        <v>45359</v>
      </c>
      <c r="E27" t="s">
        <v>41</v>
      </c>
      <c r="F27">
        <v>74</v>
      </c>
      <c r="G27" t="s">
        <v>100</v>
      </c>
      <c r="H27" t="s">
        <v>101</v>
      </c>
      <c r="I27" s="9" t="s">
        <v>102</v>
      </c>
      <c r="J27" s="5">
        <v>45393</v>
      </c>
      <c r="K27" t="s">
        <v>46</v>
      </c>
      <c r="L27" s="5">
        <v>45393</v>
      </c>
    </row>
    <row r="28" spans="1:12" x14ac:dyDescent="0.25">
      <c r="A28">
        <v>2024</v>
      </c>
      <c r="B28" s="5">
        <v>45292</v>
      </c>
      <c r="C28" s="5">
        <v>45382</v>
      </c>
      <c r="D28" s="5">
        <v>45359</v>
      </c>
      <c r="E28" t="s">
        <v>41</v>
      </c>
      <c r="F28">
        <v>4</v>
      </c>
      <c r="G28" t="s">
        <v>103</v>
      </c>
      <c r="H28" t="s">
        <v>104</v>
      </c>
      <c r="I28" t="s">
        <v>105</v>
      </c>
      <c r="J28" s="5">
        <v>45393</v>
      </c>
      <c r="K28" t="s">
        <v>46</v>
      </c>
      <c r="L28" s="5">
        <v>45393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13" r:id="rId1" xr:uid="{2CB4731C-F7E3-4578-B7E5-017E320CBF33}"/>
    <hyperlink ref="I14" r:id="rId2" xr:uid="{AFBF4A98-3A9E-431D-A9A3-981FDFEA1BFA}"/>
    <hyperlink ref="I16" r:id="rId3" xr:uid="{0530C912-AF24-4F10-9C11-3B59AAD1491E}"/>
    <hyperlink ref="I17" r:id="rId4" xr:uid="{651D57D5-4B19-465E-BC35-FE9273F35CB8}"/>
    <hyperlink ref="I18" r:id="rId5" xr:uid="{A4E2AC20-3D14-49F3-A76C-98611596383B}"/>
    <hyperlink ref="I19" r:id="rId6" xr:uid="{4E359FCD-5314-4464-8CA4-96A643072763}"/>
    <hyperlink ref="I20" r:id="rId7" xr:uid="{EAC8DA6C-FF3A-4956-9F9E-61FF74402788}"/>
    <hyperlink ref="I21" r:id="rId8" xr:uid="{ACE07E2E-BD97-4478-B631-F4DEA0258B19}"/>
    <hyperlink ref="I22" r:id="rId9" xr:uid="{C48A2AA1-2A7B-43EF-989D-3A24ADE0E370}"/>
    <hyperlink ref="I25" r:id="rId10" xr:uid="{1CA4FE73-C814-4859-89BC-B6458C191579}"/>
    <hyperlink ref="I27" r:id="rId11" xr:uid="{7EF69431-B4CF-4C15-9B87-0BD6276D5ED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GABRIEL ZAVALA GUERRERO</cp:lastModifiedBy>
  <dcterms:created xsi:type="dcterms:W3CDTF">2024-04-03T15:31:59Z</dcterms:created>
  <dcterms:modified xsi:type="dcterms:W3CDTF">2024-04-11T19:23:13Z</dcterms:modified>
</cp:coreProperties>
</file>