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unisonmx-my.sharepoint.com/personal/leny_garcia_unison_mx/Documents/001 SECRETARÍA ACADÉMICA/2024-1/TRANSPARENCIA/1ER. TRIMESTRE/"/>
    </mc:Choice>
  </mc:AlternateContent>
  <xr:revisionPtr revIDLastSave="0" documentId="8_{6241B838-1020-4574-A49E-C7FB4B654B6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<sst xmlns="http://schemas.openxmlformats.org/spreadsheetml/2006/main" count="114" uniqueCount="83">
  <si>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</si>
  <si>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</si>
  <si>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</si>
  <si>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</si>
  <si>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</si>
  <si>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</si>
  <si>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</si>
  <si>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</si>
  <si>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</si>
  <si>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</si>
  <si>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</si>
  <si>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</si>
  <si>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</si>
  <si>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</si>
  <si>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</si>
  <si>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</si>
  <si>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</si>
  <si>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</si>
  <si>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</si>
  <si>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</si>
  <si>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</si>
  <si>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</si>
  <si>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</si>
  <si>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</si>
  <si>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</si>
  <si>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</si>
  <si>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</si>
  <si>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</si>
  <si>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</si>
  <si>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</si>
  <si>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</si>
  <si>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</si>
  <si>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</si>
  <si>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</si>
  <si>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</si>
  <si>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</si>
  <si>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</si>
  <si>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</si>
  <si>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</si>
  <si>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</si>
  <si>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</si>
  <si>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</si>
  <si>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</si>
  <si>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AC/01-2024-1</t>
  </si>
  <si>
    <t>1. Lista de asistencia. 2. Revisión y en su caso aprobación de actividades académicas (Dr. Marco Ramos, Dra. Ana Borbon, Dr. Jesús Quintana y M.A. Fernando García) 3. Revisión y en su caso aprobación de informes de poyectos de investigación (Dr. Jesús Quintana, Dr. Marco Ramos,  Dr. Gerardo Ramiréz) 4. Revisión de planes-informes semestre 2023-2, 5. Asuntos generales. a) evaluación de la académia para el programa de estímulos al desempeño del personal docente.</t>
  </si>
  <si>
    <t>https://dicym.unison.mx/wp-content/uploads/2024/04/Acta-AC-01-2024-1_19.01-.pdf</t>
  </si>
  <si>
    <t>Departamento de civil y minas</t>
  </si>
  <si>
    <t>1. Lista de asistencia. 2. Revisión y en su caso aprobación de informe de proyecto de investigación (Dr. Jesús Quintana) 3. Revisión y en su caso aprobación de actividad académica  (Dr. Gerardo Ramirez) 4. Asuntos generales.</t>
  </si>
  <si>
    <t>https://dicym.unison.mx/wp-content/uploads/2024/04/Acta-AC-02-2024-1_16.02.pdf</t>
  </si>
  <si>
    <t xml:space="preserve">AC/03-2024-1 </t>
  </si>
  <si>
    <t>AC/02-2024-1</t>
  </si>
  <si>
    <t>1. Lista de asistencia. 2. Revisión y en su caso aprobación de informe de actividades académicas (Dr. Gerardo Ramirez) 3. Revisión y en su caso aprobación de registro de proyecto de investigación (Dra. Ana Cecilia Borbon) 4. Asuntos generales.</t>
  </si>
  <si>
    <t>https://dicym.unison.mx/wp-content/uploads/2024/04/Acta-AC-03-2024-1_21.02.pdf</t>
  </si>
  <si>
    <t>AE/10-2023-2</t>
  </si>
  <si>
    <t>1. Lista de asistencia. 2. Informes de trabajo 2023-2 y planes de trabajo 2024-1. 3. Asuntos generales.</t>
  </si>
  <si>
    <t>https://dicym.unison.mx/wp-content/uploads/2024/04/Acta-AE-10-2023.pdf</t>
  </si>
  <si>
    <t>AE/01-2024-1</t>
  </si>
  <si>
    <t>1. Lista de asistencia. 2. Contenido tematico para el curso de certificación profesional del ingeniero civil. 3. Proyectos de investigación. 4. Asuntos Generales.</t>
  </si>
  <si>
    <t>https://dicym.unison.mx/wp-content/uploads/2024/04/Acta-AE-01-2024-1.pdf</t>
  </si>
  <si>
    <t>AH-20240201</t>
  </si>
  <si>
    <t>1. Lista de asistencia. 2. Aprobación del orden del dia. 3. Adecuaciones del laboratorio de hidraulica. 4. Estatus de los docentes que pertenecen a la academia de hidraulica. 5. Asuntos generales.</t>
  </si>
  <si>
    <t>https://dicym.unison.mx/wp-content/uploads/2024/04/Academia-de-Hidraulica-ACTA-No-AH-20240201.pdf</t>
  </si>
  <si>
    <t>AH-20240215</t>
  </si>
  <si>
    <t>1. Lista de asistencia y verificación de quorum. 2. Aprobación de orden del día. 3. Revisión de los reactivos del área de ambiental. 4. Participación de la académia de hidraulica y temarios para el curso. 5. Asuntos generales.</t>
  </si>
  <si>
    <t>https://dicym.unison.mx/wp-content/uploads/2024/04/Academia-de-Hidraulica-ACTA-No-AH-20240215.pdf</t>
  </si>
  <si>
    <t>AG/001 2024-1</t>
  </si>
  <si>
    <t>1. Lista de asistencia 2. Actualización de líneas de Investigación de la Academia 3. Analisis y aprobación de los informes 2023-2 y planes de Trabajo del semestre 2024-1 de los integrantes de la Academia 4. Asuntos generales</t>
  </si>
  <si>
    <t>https://dicym.unison.mx/wp-content/uploads/2024/04/AG-001-24-1.pdf</t>
  </si>
  <si>
    <t>AG/002 2024-1</t>
  </si>
  <si>
    <t>1. Lista de asistencia 2. Analisis y definicion de los Temarios para el Curso de Cerftificación del colegio de Ingeniero civiles 3. Confirmacion de los integrantes de la academia que participaran en la imparticion de los cursos de certificacion del colegio de ingenieros civiles 4. Asuntos generales</t>
  </si>
  <si>
    <t>https://dicym.unison.mx/wp-content/uploads/2024/04/ag-002-24-1.pdf</t>
  </si>
  <si>
    <t>AOM-01-2024</t>
  </si>
  <si>
    <t>1.Seguimiento al Punto 76 e inciso E del Asunto General del Acta AOM 09 2023, sobre carácter de los miembros de la Academia de Operaciones Mineras 2. Lineas de investigación para cada miembro de AOM 3. Ingorme 2023-2 y Planes de trabajo 2024-1 4. Asuntos generales</t>
  </si>
  <si>
    <t>https://dicym.unison.mx/wp-content/uploads/2024/04/Acta-AOM_01_2024.pdf</t>
  </si>
  <si>
    <t>AOM-02-2024</t>
  </si>
  <si>
    <t>1. Plan de trabajo e informe de Actividades del semestre 2023-2 2. Solicitud para asignación de Jurado de Titulación 3 Evenetos del dia de la Mujer y dia de la Tierra 4. Formatos y lineamientos para titulaciones del programa Ingeniero Minero 5. Asuntos generales</t>
  </si>
  <si>
    <t>https://dicym.unison.mx/wp-content/uploads/2024/04/Acta-AOM-02-2024.pdf</t>
  </si>
  <si>
    <t>AOM-03-2024</t>
  </si>
  <si>
    <t>1. Solcitud y aprobación en su caso de vigencia del proyecto USO316008380 2. Solicitud y aprobacion en su caso del proyecto de docencia de nucleario de minas 3. Necesidad de responsable Técnico Academico General (TAG) para el Laboratorio de Mineralogía y Petrología 4.Solicitud ya probación en su caso de nombramiento de responsabilidad del Laboratorio de Mineralogia y Petrologia 5. Solicitud y aprobación en su caso del informe final "Curso intermedio y diseño en el software minero VILCAN" 6. solicitud y aprobación en su caso del Proyecto de docencia actividad de vinculación, extensión y difusión 7. Asuntos generales</t>
  </si>
  <si>
    <t>https://dicym.unison.mx/wp-content/uploads/2024/04/Acta-AOM-03-2024.pdf</t>
  </si>
  <si>
    <t>AOM-04-2024</t>
  </si>
  <si>
    <t>1. Solicitud de revisión y aprobación en su caso del Informe final del diplomado operación y planeación de minado superficial asistido por compuradora</t>
  </si>
  <si>
    <t>https://dicym.unison.mx/wp-content/uploads/2024/04/Acta-AOM-04-2024.pdf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</si>
</sst>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3" borderId="0" xfId="0"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cym.unison.mx/wp-content/uploads/2024/04/Acta-AOM_01_2024.pdf" TargetMode="External"/><Relationship Id="rId2" Type="http://schemas.openxmlformats.org/officeDocument/2006/relationships/hyperlink" Target="https://dicym.unison.mx/wp-content/uploads/2024/04/ag-002-24-1.pdf" TargetMode="External"/><Relationship Id="rId1" Type="http://schemas.openxmlformats.org/officeDocument/2006/relationships/hyperlink" Target="https://dicym.unison.mx/wp-content/uploads/2024/04/AG-001-24-1.pdf" TargetMode="External"/><Relationship Id="rId6" Type="http://schemas.openxmlformats.org/officeDocument/2006/relationships/hyperlink" Target="https://dicym.unison.mx/wp-content/uploads/2024/04/Acta-AOM-04-2024.pdf" TargetMode="External"/><Relationship Id="rId5" Type="http://schemas.openxmlformats.org/officeDocument/2006/relationships/hyperlink" Target="https://dicym.unison.mx/wp-content/uploads/2024/04/Acta-AOM-03-2024.pdf" TargetMode="External"/><Relationship Id="rId4" Type="http://schemas.openxmlformats.org/officeDocument/2006/relationships/hyperlink" Target="https://dicym.unison.mx/wp-content/uploads/2024/04/Acta-AOM-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I3"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45310</v>
      </c>
      <c r="E8" t="s">
        <v>41</v>
      </c>
      <c r="F8">
        <v>1</v>
      </c>
      <c r="G8" t="s">
        <v>43</v>
      </c>
      <c r="H8" t="s">
        <v>44</v>
      </c>
      <c r="I8" t="s">
        <v>45</v>
      </c>
      <c r="J8" s="2">
        <v>45387</v>
      </c>
      <c r="K8" t="s">
        <v>46</v>
      </c>
      <c r="L8" s="2">
        <v>45387</v>
      </c>
    </row>
    <row r="9" spans="1:13" x14ac:dyDescent="0.25">
      <c r="A9">
        <v>2024</v>
      </c>
      <c r="B9" s="2">
        <v>45292</v>
      </c>
      <c r="C9" s="2">
        <v>45382</v>
      </c>
      <c r="D9" s="2">
        <v>45341</v>
      </c>
      <c r="E9" t="s">
        <v>41</v>
      </c>
      <c r="F9" s="3">
        <v>2</v>
      </c>
      <c r="G9" t="s">
        <v>50</v>
      </c>
      <c r="H9" t="s">
        <v>47</v>
      </c>
      <c r="I9" t="s">
        <v>48</v>
      </c>
      <c r="J9" s="2">
        <v>45387</v>
      </c>
      <c r="K9" t="s">
        <v>46</v>
      </c>
      <c r="L9" s="2">
        <v>45387</v>
      </c>
    </row>
    <row r="10" spans="1:13" x14ac:dyDescent="0.25">
      <c r="A10">
        <v>2024</v>
      </c>
      <c r="B10" s="2">
        <v>45292</v>
      </c>
      <c r="C10" s="2">
        <v>45382</v>
      </c>
      <c r="D10" s="2">
        <v>45343</v>
      </c>
      <c r="E10" t="s">
        <v>41</v>
      </c>
      <c r="F10">
        <v>3</v>
      </c>
      <c r="G10" t="s">
        <v>49</v>
      </c>
      <c r="H10" t="s">
        <v>51</v>
      </c>
      <c r="I10" t="s">
        <v>52</v>
      </c>
      <c r="J10" s="2">
        <v>45387</v>
      </c>
      <c r="K10" t="s">
        <v>46</v>
      </c>
      <c r="L10" s="2">
        <v>45387</v>
      </c>
    </row>
    <row r="11" spans="1:13" x14ac:dyDescent="0.25">
      <c r="A11">
        <v>2024</v>
      </c>
      <c r="B11" s="2">
        <v>45292</v>
      </c>
      <c r="C11" s="2">
        <v>45382</v>
      </c>
      <c r="D11" s="2">
        <v>45295</v>
      </c>
      <c r="E11" t="s">
        <v>41</v>
      </c>
      <c r="F11">
        <v>10</v>
      </c>
      <c r="G11" t="s">
        <v>53</v>
      </c>
      <c r="H11" t="s">
        <v>54</v>
      </c>
      <c r="I11" t="s">
        <v>55</v>
      </c>
      <c r="J11" s="2">
        <v>45387</v>
      </c>
      <c r="K11" t="s">
        <v>46</v>
      </c>
      <c r="L11" s="2">
        <v>45387</v>
      </c>
    </row>
    <row r="12" spans="1:13" x14ac:dyDescent="0.25">
      <c r="A12">
        <v>2024</v>
      </c>
      <c r="B12" s="2">
        <v>45292</v>
      </c>
      <c r="C12" s="2">
        <v>45382</v>
      </c>
      <c r="D12" s="2">
        <v>45338</v>
      </c>
      <c r="E12" t="s">
        <v>41</v>
      </c>
      <c r="F12" s="4">
        <v>1</v>
      </c>
      <c r="G12" t="s">
        <v>56</v>
      </c>
      <c r="H12" t="s">
        <v>57</v>
      </c>
      <c r="I12" t="s">
        <v>58</v>
      </c>
      <c r="J12" s="2">
        <v>45387</v>
      </c>
      <c r="K12" t="s">
        <v>46</v>
      </c>
      <c r="L12" s="2">
        <v>45387</v>
      </c>
    </row>
    <row r="13" spans="1:13" x14ac:dyDescent="0.25">
      <c r="A13">
        <v>2024</v>
      </c>
      <c r="B13" s="2">
        <v>45292</v>
      </c>
      <c r="C13" s="2">
        <v>45382</v>
      </c>
      <c r="D13" s="2">
        <v>45323</v>
      </c>
      <c r="E13" t="s">
        <v>41</v>
      </c>
      <c r="F13">
        <v>1</v>
      </c>
      <c r="G13" t="s">
        <v>59</v>
      </c>
      <c r="H13" t="s">
        <v>60</v>
      </c>
      <c r="I13" t="s">
        <v>61</v>
      </c>
      <c r="J13" s="2">
        <v>45387</v>
      </c>
      <c r="K13" t="s">
        <v>46</v>
      </c>
      <c r="L13" s="2">
        <v>45387</v>
      </c>
    </row>
    <row r="14" spans="1:13" x14ac:dyDescent="0.25">
      <c r="A14">
        <v>2024</v>
      </c>
      <c r="B14" s="2">
        <v>45292</v>
      </c>
      <c r="C14" s="2">
        <v>45382</v>
      </c>
      <c r="D14" s="2">
        <v>45337</v>
      </c>
      <c r="E14" t="s">
        <v>41</v>
      </c>
      <c r="F14">
        <v>2</v>
      </c>
      <c r="G14" t="s">
        <v>62</v>
      </c>
      <c r="H14" t="s">
        <v>63</v>
      </c>
      <c r="I14" t="s">
        <v>64</v>
      </c>
      <c r="J14" s="2">
        <v>45387</v>
      </c>
      <c r="K14" t="s">
        <v>46</v>
      </c>
      <c r="L14" s="2">
        <v>45387</v>
      </c>
    </row>
    <row r="15" spans="1:13" x14ac:dyDescent="0.25">
      <c r="A15">
        <v>2024</v>
      </c>
      <c r="B15" s="2">
        <v>45292</v>
      </c>
      <c r="C15" s="2">
        <v>45382</v>
      </c>
      <c r="D15" s="2">
        <v>45322</v>
      </c>
      <c r="E15" t="s">
        <v>41</v>
      </c>
      <c r="F15">
        <v>1</v>
      </c>
      <c r="G15" t="s">
        <v>65</v>
      </c>
      <c r="H15" t="s">
        <v>66</v>
      </c>
      <c r="I15" s="5" t="s">
        <v>67</v>
      </c>
      <c r="J15" s="2">
        <v>45387</v>
      </c>
      <c r="K15" t="s">
        <v>46</v>
      </c>
      <c r="L15" s="2">
        <v>45387</v>
      </c>
    </row>
    <row r="16" spans="1:13" x14ac:dyDescent="0.25">
      <c r="A16">
        <v>2024</v>
      </c>
      <c r="B16" s="2">
        <v>45292</v>
      </c>
      <c r="C16" s="2">
        <v>45382</v>
      </c>
      <c r="D16" s="2">
        <v>45343</v>
      </c>
      <c r="E16" t="s">
        <v>41</v>
      </c>
      <c r="F16">
        <v>2</v>
      </c>
      <c r="G16" t="s">
        <v>68</v>
      </c>
      <c r="H16" t="s">
        <v>69</v>
      </c>
      <c r="I16" s="5" t="s">
        <v>70</v>
      </c>
      <c r="J16" s="2">
        <v>45387</v>
      </c>
      <c r="K16" t="s">
        <v>46</v>
      </c>
      <c r="L16" s="2">
        <v>45387</v>
      </c>
    </row>
    <row r="17" spans="1:12" x14ac:dyDescent="0.25">
      <c r="A17">
        <v>2024</v>
      </c>
      <c r="B17" s="2">
        <v>45292</v>
      </c>
      <c r="C17" s="2">
        <v>45382</v>
      </c>
      <c r="D17" s="2">
        <v>45295</v>
      </c>
      <c r="E17" t="s">
        <v>41</v>
      </c>
      <c r="F17">
        <v>1</v>
      </c>
      <c r="G17" t="s">
        <v>71</v>
      </c>
      <c r="H17" t="s">
        <v>72</v>
      </c>
      <c r="I17" s="5" t="s">
        <v>73</v>
      </c>
      <c r="J17" s="2">
        <v>45387</v>
      </c>
      <c r="K17" t="s">
        <v>46</v>
      </c>
      <c r="L17" s="2">
        <v>45387</v>
      </c>
    </row>
    <row r="18" spans="1:12" x14ac:dyDescent="0.25">
      <c r="A18">
        <v>2024</v>
      </c>
      <c r="B18" s="2">
        <v>45292</v>
      </c>
      <c r="C18" s="2">
        <v>45382</v>
      </c>
      <c r="D18" s="2">
        <v>45322</v>
      </c>
      <c r="E18" t="s">
        <v>41</v>
      </c>
      <c r="F18">
        <v>2</v>
      </c>
      <c r="G18" t="s">
        <v>74</v>
      </c>
      <c r="H18" t="s">
        <v>75</v>
      </c>
      <c r="I18" s="5" t="s">
        <v>76</v>
      </c>
      <c r="J18" s="2">
        <v>45387</v>
      </c>
      <c r="K18" t="s">
        <v>46</v>
      </c>
      <c r="L18" s="2">
        <v>45387</v>
      </c>
    </row>
    <row r="19" spans="1:12" x14ac:dyDescent="0.25">
      <c r="A19">
        <v>2024</v>
      </c>
      <c r="B19" s="2">
        <v>45292</v>
      </c>
      <c r="C19" s="2">
        <v>45382</v>
      </c>
      <c r="D19" s="2">
        <v>45366</v>
      </c>
      <c r="E19" t="s">
        <v>41</v>
      </c>
      <c r="F19">
        <v>3</v>
      </c>
      <c r="G19" t="s">
        <v>77</v>
      </c>
      <c r="H19" t="s">
        <v>78</v>
      </c>
      <c r="I19" s="5" t="s">
        <v>79</v>
      </c>
      <c r="J19" s="2">
        <v>45387</v>
      </c>
      <c r="K19" t="s">
        <v>46</v>
      </c>
      <c r="L19" s="2">
        <v>45387</v>
      </c>
    </row>
    <row r="20" spans="1:12" x14ac:dyDescent="0.25">
      <c r="A20">
        <v>2024</v>
      </c>
      <c r="B20" s="2">
        <v>45292</v>
      </c>
      <c r="C20" s="2">
        <v>45382</v>
      </c>
      <c r="D20" s="2">
        <v>45372</v>
      </c>
      <c r="E20" t="s">
        <v>41</v>
      </c>
      <c r="F20">
        <v>4</v>
      </c>
      <c r="G20" t="s">
        <v>80</v>
      </c>
      <c r="H20" t="s">
        <v>81</v>
      </c>
      <c r="I20" s="5" t="s">
        <v>82</v>
      </c>
      <c r="J20" s="2">
        <v>45387</v>
      </c>
      <c r="K20" t="s">
        <v>46</v>
      </c>
      <c r="L20" s="2">
        <v>45387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5" r:id="rId1" xr:uid="{197D7C06-87F9-4C8D-B1C1-C423A2E37B2F}"/>
    <hyperlink ref="I16" r:id="rId2" xr:uid="{5ED81EBB-6529-4903-B838-C57AB8730274}"/>
    <hyperlink ref="I17" r:id="rId3" xr:uid="{B6EDA2FE-FFF5-4AF0-9FA3-43D8710E392F}"/>
    <hyperlink ref="I18" r:id="rId4" xr:uid="{181CBF08-EA94-49A9-A075-950DDC374BE6}"/>
    <hyperlink ref="I19" r:id="rId5" xr:uid="{142AC3D6-646F-4B2E-8D7F-53FCA7AC1154}"/>
    <hyperlink ref="I20" r:id="rId6" xr:uid="{7B5409E6-4102-457E-92D2-44473D0A0D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LENY GARCIA MORAGA</cp:lastModifiedBy>
  <dcterms:created xsi:type="dcterms:W3CDTF">2024-04-05T19:37:55Z</dcterms:created>
  <dcterms:modified xsi:type="dcterms:W3CDTF">2024-04-15T18:36:52Z</dcterms:modified>
</cp:coreProperties>
</file>