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tina Yanes\OneDrive - Universidad de Sonora\Desktop\TANNIA\TRANSPARENCIA\1ER TRIMESTRE 2024\"/>
    </mc:Choice>
  </mc:AlternateContent>
  <bookViews>
    <workbookView xWindow="0" yWindow="0" windowWidth="21570" windowHeight="74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<sst xmlns="http://schemas.openxmlformats.org/spreadsheetml/2006/main" count="65" uniqueCount="52">
  <si>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</si>
  <si>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</si>
  <si>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</si>
  <si>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</si>
  <si>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</si>
  <si>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</si>
  <si>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</si>
  <si>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</si>
  <si>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</si>
  <si>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</si>
  <si>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</si>
  <si>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</si>
  <si>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</si>
  <si>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</si>
  <si>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</si>
  <si>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</si>
  <si>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</si>
  <si>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</si>
  <si>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</si>
  <si>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</si>
  <si>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</si>
  <si>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</si>
  <si>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</si>
  <si>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</si>
  <si>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</si>
  <si>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</si>
  <si>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</si>
  <si>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</si>
  <si>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</si>
  <si>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</si>
  <si>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</si>
  <si>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</si>
  <si>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</si>
  <si>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</si>
  <si>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</si>
  <si>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</si>
  <si>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</si>
  <si>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</si>
  <si>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</si>
  <si>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</si>
  <si>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</si>
  <si>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</si>
  <si>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</si>
  <si>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Comprobación de asistencia y verificación de quorum requerido. Aprobación del orden del día. Análisis y aprobación, en su caso del acta 010. Presentación del Informe de la jefa del Departamento 2023, Dra. Lizbeth Salgado Beltrán (Ley Orgánica 169, artículo 34, fracción XIV) Presentación de los informes de las Coordinaciones de los Programas Académicos: Lic en Economía, Lic. en Finanzas, Lic. en Negocios y Comercio Internacional, Maestría en Integración Económica, Maestría en Aduanas, Logística y Negocios Internacionales y del Eje de Características de la Sociedad Actual. Análisis y aprobación, en su caso, del informe de la Comisión Académica de Posgrado, Maestría en Integración Económica. Análisis y aprobación, en su caso, del informe de la Comisión Académica de Posgrado, Maestría en Aduanas, Logística y Negocios Internacionales Análisis y aprobación, en su caso, de los asuntos turnados para dictamen a la Comisión de Asuntos Académicos. Análisis y aprobación, en su caso, de los asuntos turnados para dictamen a la Comisión de Proyectos de Investigación. Análisis y aprobación, en su caso, de la comisión para la reestructuración curricular del Programa Académico de Licenciatura en Finanzas. Análisis y aprobación, en su caso, del Informe del Programa de Radio: Economía y Sociedad. Análisis y aprobación, en su caso, del formato de Horas Determinadas Comprometidas. Análisis y aprobación, en su caso, de las Convocatorias de los Concursos por oposición, para ocupar plazas de tiempo completo CHER-FICEA-DE-001, CHER-FICEA-DE-002 y CHERFICEA-DE-003. Análisis y aprobación, en su caso, de los jurados de las Convocatorias de Concursos por oposición, para ocupar plazas de tiempo completo: CHER-FICEA-DE-001, CHER-FICEA-DE002 y CHER-FICEA-DE-003. Asuntos generales</t>
  </si>
  <si>
    <t>https://economia.unison.mx/wp-content/uploads/2024/01/ACTA-numero-11-B.pdf</t>
  </si>
  <si>
    <t>Departamento de Economia</t>
  </si>
  <si>
    <t>Comprobación de asistencia y verificación de quorum requerido. Aprobación del orden del día. Análisis y aprobación, en su caso del acta 012. Análisis y aprobación, en su caso, de las nuevas contrataciones y reactivaciones del personal académico.</t>
  </si>
  <si>
    <t>https://economia.unison.mx/wp-content/uploads/2024/02/Acta-No.-12.pdf</t>
  </si>
  <si>
    <t>Comprobación de asistencia y verificación de quórum requerido. Aprobación del orden del día. Análisis y aprobación, en su caso del acta 12. Análisis y aprobación, en su caso, de los asuntos turnados para dictamen a la Comisión de Proyectos de Investigación. Análisis de aprobación, en su caso, de los asuntos turnados para dictamen a la Comisión de Asuntos Normativos. Análisis y aprobación, en su caso, de los asuntos turnados para dictamen en la Comisión de Asuntos Académicos. Análisis y aprobación del Banco de Jurado de Economía. Análisis y aprobación del Banco de Jurado, Características de la Sociedad Actual 2024-1. Asuntos generales</t>
  </si>
  <si>
    <t>https://economia.unison.mx/wp-content/uploads/2024/02/ACTA-No.-13.pdf</t>
  </si>
  <si>
    <t>Comprobación de asistencia y verificación de quórum requerido. Aprobación del orden del día. Análisis y aprobación, en su caso del acta 13. Análisis y aprobación, en su caso, de los asuntos turnados para dictamen a la Comisión de Proyectos de Investigación.</t>
  </si>
  <si>
    <t>https://economia.unison.mx/wp-content/uploads/2024/04/COLEGIO-DEPARTAMENTAL-ACTA-No.-14-NUEVO-DE-FORMATO.pdf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</si>
</sst>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0" borderId="0" xfId="0" applyAlignment="1">
      <alignment vertical="center"/>
    </xf>
    <xf numFmtId="0" fontId="3" fillId="0" borderId="0" xfId="1"/>
    <xf numFmtId="0" fontId="0" fillId="0" borderId="0" xfId="0" applyNumberFormat="1"/>
    <xf numFmtId="0" fontId="0" fillId="3" borderId="0" xfId="0" applyNumberForma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conomia.unison.mx/wp-content/uploads/2024/02/ACTA-No.-13.pdf" TargetMode="External"/><Relationship Id="rId2" Type="http://schemas.openxmlformats.org/officeDocument/2006/relationships/hyperlink" Target="https://economia.unison.mx/wp-content/uploads/2024/02/Acta-No.-12.pdf" TargetMode="External"/><Relationship Id="rId1" Type="http://schemas.openxmlformats.org/officeDocument/2006/relationships/hyperlink" Target="https://economia.unison.mx/wp-content/uploads/2024/01/ACTA-numero-11-B.pdf" TargetMode="External"/><Relationship Id="rId5" Type="http://schemas.openxmlformats.org/officeDocument/2006/relationships/printerSettings" Target="../printerSettings/printerSettings1.bin"/><Relationship Id="rId4" Type="http://schemas.openxmlformats.org/officeDocument/2006/relationships/hyperlink" Target="https://economia.unison.mx/wp-content/uploads/2024/04/COLEGIO-DEPARTAMENTAL-ACTA-No.-14-NUEVO-DE-FORMA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A2" workbookViewId="0">
      <selection activeCell="K14" sqref="K14"/>
    </sheetView>
  </sheetViews>
  <sheetFormatPr baseColWidth="10" defaultColWidth="9.140625" defaultRowHeight="15" x14ac:dyDescent="0.25"/>
  <cols>
    <col min="1" max="1" width="8" bestFit="1" customWidth="1"/>
    <col min="2" max="2" width="36.42578125" bestFit="1" customWidth="1"/>
    <col min="3" max="3" width="39" bestFit="1" customWidth="1"/>
    <col min="4" max="4" width="34.140625" bestFit="1" customWidth="1"/>
    <col min="5" max="5" width="11.28515625" bestFit="1" customWidth="1"/>
    <col min="6" max="6" width="18" bestFit="1" customWidth="1"/>
    <col min="7" max="7" width="25.140625" bestFit="1" customWidth="1"/>
    <col min="8" max="8" width="29.7109375" bestFit="1" customWidth="1"/>
    <col min="9" max="9" width="37.140625" bestFit="1" customWidth="1"/>
    <col min="10" max="10" width="17.5703125" bestFit="1" customWidth="1"/>
    <col min="11" max="11" width="30.5703125" bestFit="1" customWidth="1"/>
    <col min="12" max="12" width="20.140625"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4</v>
      </c>
      <c r="H3" s="3"/>
      <c r="I3" s="3"/>
    </row>
    <row r="4" spans="1:13" hidden="1" x14ac:dyDescent="0.25">
      <c r="A4" t="s">
        <v>6</v>
      </c>
      <c r="B4" t="s">
        <v>7</v>
      </c>
      <c r="C4" t="s">
        <v>7</v>
      </c>
      <c r="D4" t="s">
        <v>7</v>
      </c>
      <c r="E4" t="s">
        <v>8</v>
      </c>
      <c r="F4" t="s">
        <v>6</v>
      </c>
      <c r="G4" t="s">
        <v>9</v>
      </c>
      <c r="H4" t="s">
        <v>10</v>
      </c>
      <c r="I4" t="s">
        <v>11</v>
      </c>
      <c r="J4" t="s">
        <v>7</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5">
        <v>45292</v>
      </c>
      <c r="C8" s="5">
        <v>45382</v>
      </c>
      <c r="D8" s="5">
        <v>45296</v>
      </c>
      <c r="E8" t="s">
        <v>41</v>
      </c>
      <c r="F8" s="8">
        <v>11</v>
      </c>
      <c r="G8" s="8">
        <v>11</v>
      </c>
      <c r="H8" s="6" t="s">
        <v>43</v>
      </c>
      <c r="I8" s="7" t="s">
        <v>44</v>
      </c>
      <c r="J8" s="5">
        <v>45397</v>
      </c>
      <c r="K8" t="s">
        <v>45</v>
      </c>
      <c r="L8" s="5">
        <v>45397</v>
      </c>
    </row>
    <row r="9" spans="1:13" x14ac:dyDescent="0.25">
      <c r="A9">
        <v>2024</v>
      </c>
      <c r="B9" s="5">
        <v>45292</v>
      </c>
      <c r="C9" s="5">
        <v>45382</v>
      </c>
      <c r="D9" s="5">
        <v>45313</v>
      </c>
      <c r="E9" t="s">
        <v>41</v>
      </c>
      <c r="F9" s="8">
        <v>12</v>
      </c>
      <c r="G9" s="8">
        <v>12</v>
      </c>
      <c r="H9" s="6" t="s">
        <v>46</v>
      </c>
      <c r="I9" s="7" t="s">
        <v>47</v>
      </c>
      <c r="J9" s="5">
        <v>45397</v>
      </c>
      <c r="K9" t="s">
        <v>45</v>
      </c>
      <c r="L9" s="5">
        <v>45397</v>
      </c>
    </row>
    <row r="10" spans="1:13" x14ac:dyDescent="0.25">
      <c r="A10">
        <v>2024</v>
      </c>
      <c r="B10" s="5">
        <v>45292</v>
      </c>
      <c r="C10" s="5">
        <v>45382</v>
      </c>
      <c r="D10" s="5">
        <v>45328</v>
      </c>
      <c r="E10" t="s">
        <v>41</v>
      </c>
      <c r="F10" s="8">
        <v>13</v>
      </c>
      <c r="G10" s="8">
        <v>13</v>
      </c>
      <c r="H10" s="6" t="s">
        <v>48</v>
      </c>
      <c r="I10" s="7" t="s">
        <v>49</v>
      </c>
      <c r="J10" s="5">
        <v>45397</v>
      </c>
      <c r="K10" t="s">
        <v>45</v>
      </c>
      <c r="L10" s="5">
        <v>45397</v>
      </c>
    </row>
    <row r="11" spans="1:13" x14ac:dyDescent="0.25">
      <c r="A11">
        <v>2024</v>
      </c>
      <c r="B11" s="5">
        <v>45292</v>
      </c>
      <c r="C11" s="5">
        <v>45382</v>
      </c>
      <c r="D11" s="5">
        <v>45337</v>
      </c>
      <c r="E11" t="s">
        <v>42</v>
      </c>
      <c r="F11" s="9">
        <v>14</v>
      </c>
      <c r="G11" s="9">
        <v>14</v>
      </c>
      <c r="H11" s="6" t="s">
        <v>50</v>
      </c>
      <c r="I11" s="7" t="s">
        <v>51</v>
      </c>
      <c r="J11" s="5">
        <v>45397</v>
      </c>
      <c r="K11" t="s">
        <v>45</v>
      </c>
      <c r="L11" s="5">
        <v>45397</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 ref="I10" r:id="rId3"/>
    <hyperlink ref="I11" r:id="rId4"/>
  </hyperlinks>
  <pageMargins left="0.7" right="0.7" top="0.75" bottom="0.75" header="0.3" footer="0.3"/>
  <pageSetup orientation="portrait" horizontalDpi="4294967295" verticalDpi="4294967295"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Cynthia</cp:lastModifiedBy>
  <dcterms:created xsi:type="dcterms:W3CDTF">2024-04-24T17:32:02Z</dcterms:created>
  <dcterms:modified xsi:type="dcterms:W3CDTF">2024-04-24T17:39:52Z</dcterms:modified>
</cp:coreProperties>
</file>