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Administrativa\Desktop\TRANSPARENCIA\TRANSPARENCIA 2024\LTAI\ART 90\ART 90 FRACC XI\"/>
    </mc:Choice>
  </mc:AlternateContent>
  <xr:revisionPtr revIDLastSave="0" documentId="8_{77F9392A-6E64-408B-8AB1-B860B56C004E}" xr6:coauthVersionLast="36" xr6:coauthVersionMax="36" xr10:uidLastSave="{00000000-0000-0000-0000-000000000000}"/>
  <bookViews>
    <workbookView xWindow="0" yWindow="0" windowWidth="23040" windowHeight="8772"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<sst xmlns="http://schemas.openxmlformats.org/spreadsheetml/2006/main" count="89" uniqueCount="66">
  <si>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</si>
  <si>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</si>
  <si>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</si>
  <si>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</si>
  <si>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</si>
  <si>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</si>
  <si>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</si>
  <si>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</si>
  <si>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</si>
  <si>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</si>
  <si>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</si>
  <si>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</si>
  <si>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</si>
  <si>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</si>
  <si>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</si>
  <si>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</si>
  <si>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</si>
  <si>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</si>
  <si>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</si>
  <si>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</si>
  <si>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</si>
  <si>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</si>
  <si>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</si>
  <si>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</si>
  <si>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</si>
  <si>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</si>
  <si>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</si>
  <si>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</si>
  <si>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</si>
  <si>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</si>
  <si>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</si>
  <si>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</si>
  <si>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</si>
  <si>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</si>
  <si>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</si>
  <si>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</si>
  <si>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</si>
  <si>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</si>
  <si>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</si>
  <si>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</si>
  <si>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</si>
  <si>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</si>
  <si>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</si>
  <si>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Departamento de contabilidad</t>
  </si>
  <si>
    <t>Acta No. 2024-141</t>
  </si>
  <si>
    <t>1. Bienvenida 2. Lista de asistencia 3. Registro de actividades académicas 4. Registro de proyectos de Investigación 5. Asuntos Generales 6. Clausura</t>
  </si>
  <si>
    <t>https://contabilidad.unison.mx/wp-content/uploads/2024/10/ACTA-141.pdf</t>
  </si>
  <si>
    <t>Acta No. 2024-142</t>
  </si>
  <si>
    <t>https://contabilidad.unison.mx/wp-content/uploads/2024/10/ACTA-142.pdf</t>
  </si>
  <si>
    <t>No.02/09/24-12</t>
  </si>
  <si>
    <t>1. Bienvenida 2. Lista de asistencia y comprobación de quorum 3. Registro y difusión de cursos de actualización 4. Programa de asignación de plazas vacantes 5. Asuntos generales.</t>
  </si>
  <si>
    <t>https://contabilidad.unison.mx/wp-content/uploads/2024/09/FirmadaACTA-DE-ACADEMIA-DE-INFORMATICA-02-DE-SEPTIEMBRE-2024.pdf</t>
  </si>
  <si>
    <t>Acta No. 03-2024</t>
  </si>
  <si>
    <t>1. Bienvenida 2. Lista de asistencia 3. Informe Final de Proyecto de Investigación (Dra. María del Carmen Morales Tostado). 4. Registro Proyecto Bolsa de Trabajo (Mtra. Amelia Güereña Gardea)5. Avances Diplomado Fiscal 2024.</t>
  </si>
  <si>
    <t>https://contabilidad.unison.mx/actas-academia-de-fiscal-2024/</t>
  </si>
  <si>
    <t>Ordinaria 10/2024</t>
  </si>
  <si>
    <t>1. El Dr. Ciro Moisés Romo Puebla, dio la bienvenida a los participantes comopresidente de la Academia de Mercadotecnia. 2. Se tomó lista de asistencia estando presentes los siguientes maestrosintegrantes de la Academia: • Dr. Ciro Moisés Romo Puebla • Dra. María del Rosario Soto Federico • Mtro. Jesús Camilo Acuña Serrano • Dra. Marisela Aldecoa León • Mtro. Daniel Bayliss Bernal • Mtra. Josseline Bernabe Rivera • Mtro. Gerardo Franco Mendívil • Mtro. Carlos Hernández Elizalde • Mtro. José Luis Jacott Campoy • Dra. Irasema Lilian Mancillas Álvarez • Mtra. José María Márquez González • Mtro. León Fernando Mayoral Peña • Mtro. Cuauhtémoc Nieblas Cota 3. Se declara cuórum legal para la realización de la reunión. 4. Actividades Académicas 5. Registro de Proyectos de Investigación. 6. Planes de trabajo 7. Capturas en SIGEAA 8. Informes en SIGEAA 9. Constancias que se debe entregar en los Concursos Curriculares 10. Dudas sobre el Concurso de Oposición 11. Semana Departamental (IMPORTANTE) 12. ASUNTOS GENERALES</t>
  </si>
  <si>
    <t>https://contabilidad.unison.mx/wp-content/uploads/2024/09/ACTA-10-2024.pdf</t>
  </si>
  <si>
    <t>Acta sesión 080</t>
  </si>
  <si>
    <t>1. Bienvenida 2. Toma de asistencia y verificación del quórum requerido 3. Aprobación del orden del día 4. Análisis y en su caso, aprobación del Acta 079 5. Envío de informe 2024-1 y plan de trabajo 2024-2 6. Presentación, análisis y en su caso, aprobación de Asuntos Académicos: Semana de turismo Bienvenida 7. Presentación, análisis y en su caso, aprobación de Proyecto de Investigación 8. Asuntos Generales.</t>
  </si>
  <si>
    <t>https://contabilidad.unison.mx/wp-content/uploads/2024/10/Acta-sesion-080-2-Turismo.pdf</t>
  </si>
  <si>
    <t>Acta No. 028</t>
  </si>
  <si>
    <t>1.Comprobación de asistencia y verificación del quórum. 2.Aprobación del orden del día.3. de Análisis y aprobación, en su caso, de los asuntos turnados a la Comisión de Asuntos Académicos. 4. Análisis y aprobación, en su caso, de los asuntos turnados a la Comisión de proyectos investigación. 5. Aprobación de modificación a oficios de prórrogas de profesores de asignatura para el semestre 2024-2 6.Revision de Convocatorias de Concurso de Oposición CHER-FICEA-DC-013, CHER-FICEA-DC-014, CHER-FICEA-DC-015 Y CHER-FICEA-DC-016 y en su caso, aprobación de la modificación. 7. Autorización de contratacion de profesores de asignatura por tiempo determinado para grupos de semestre 2024-2. 8. Asuntos generales. 9. Clausura</t>
  </si>
  <si>
    <t>https://contabilidad.unison.mx/actas-colegio-departamental-2024/</t>
  </si>
  <si>
    <t>Acta No. 029</t>
  </si>
  <si>
    <t>1. Comprobación de asistencia y verificación del quórum. 2. Aprobación del orden del día 3. Aprobación de nombramiento de persona a cubrir la Coordinación del Programa de Licenciatura en Contaduría Pública, por tiempo determinado en ciclo 2024-2 4.Asuntos generales. 5. Clausura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</si>
</sst>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vertical="center"/>
    </xf>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
  <sheetViews>
    <sheetView tabSelected="1" topLeftCell="A2" workbookViewId="0">
      <selection activeCell="A16" sqref="A16"/>
    </sheetView>
  </sheetViews>
  <sheetFormatPr baseColWidth="10" defaultColWidth="8.88671875" defaultRowHeight="14.4" x14ac:dyDescent="0.3"/>
  <cols>
    <col min="1" max="1" width="8" bestFit="1" customWidth="1"/>
    <col min="2" max="2" width="36.44140625" bestFit="1" customWidth="1"/>
    <col min="3" max="3" width="39" bestFit="1" customWidth="1"/>
    <col min="4" max="4" width="34.109375" bestFit="1" customWidth="1"/>
    <col min="5" max="5" width="11.21875" bestFit="1" customWidth="1"/>
    <col min="6" max="6" width="18.109375" bestFit="1" customWidth="1"/>
    <col min="7" max="7" width="25.109375" bestFit="1" customWidth="1"/>
    <col min="8" max="8" width="29.77734375" bestFit="1" customWidth="1"/>
    <col min="9" max="9" width="37.109375" bestFit="1" customWidth="1"/>
    <col min="10" max="10" width="17.5546875" bestFit="1" customWidth="1"/>
    <col min="11" max="11" width="30.5546875" bestFit="1" customWidth="1"/>
    <col min="12" max="12" width="20.109375"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4</v>
      </c>
      <c r="H3" s="3"/>
      <c r="I3" s="3"/>
    </row>
    <row r="4" spans="1:13" hidden="1" x14ac:dyDescent="0.3">
      <c r="A4" t="s">
        <v>6</v>
      </c>
      <c r="B4" t="s">
        <v>7</v>
      </c>
      <c r="C4" t="s">
        <v>7</v>
      </c>
      <c r="D4" t="s">
        <v>7</v>
      </c>
      <c r="E4" t="s">
        <v>8</v>
      </c>
      <c r="F4" t="s">
        <v>6</v>
      </c>
      <c r="G4" t="s">
        <v>9</v>
      </c>
      <c r="H4" t="s">
        <v>10</v>
      </c>
      <c r="I4" t="s">
        <v>11</v>
      </c>
      <c r="J4" t="s">
        <v>7</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2024</v>
      </c>
      <c r="B8" s="5">
        <v>45474</v>
      </c>
      <c r="C8" s="5">
        <v>45565</v>
      </c>
      <c r="D8" s="5">
        <v>45518</v>
      </c>
      <c r="E8" t="s">
        <v>41</v>
      </c>
      <c r="F8" s="7">
        <v>141</v>
      </c>
      <c r="G8" t="s">
        <v>44</v>
      </c>
      <c r="H8" s="6" t="s">
        <v>45</v>
      </c>
      <c r="I8" t="s">
        <v>46</v>
      </c>
      <c r="J8" s="5">
        <v>45583</v>
      </c>
      <c r="K8" t="s">
        <v>43</v>
      </c>
      <c r="L8" s="5">
        <v>45583</v>
      </c>
    </row>
    <row r="9" spans="1:13" x14ac:dyDescent="0.3">
      <c r="A9">
        <v>2024</v>
      </c>
      <c r="B9" s="5">
        <v>45474</v>
      </c>
      <c r="C9" s="5">
        <v>45565</v>
      </c>
      <c r="D9" s="5">
        <v>45565</v>
      </c>
      <c r="E9" t="s">
        <v>41</v>
      </c>
      <c r="F9">
        <v>142</v>
      </c>
      <c r="G9" t="s">
        <v>47</v>
      </c>
      <c r="H9" s="6" t="s">
        <v>45</v>
      </c>
      <c r="I9" t="s">
        <v>48</v>
      </c>
      <c r="J9" s="5">
        <v>45583</v>
      </c>
      <c r="K9" t="s">
        <v>43</v>
      </c>
      <c r="L9" s="5">
        <v>45583</v>
      </c>
    </row>
    <row r="10" spans="1:13" x14ac:dyDescent="0.3">
      <c r="A10">
        <v>2024</v>
      </c>
      <c r="B10" s="5">
        <v>45474</v>
      </c>
      <c r="C10" s="5">
        <v>45565</v>
      </c>
      <c r="D10" s="5">
        <v>45537</v>
      </c>
      <c r="E10" t="s">
        <v>41</v>
      </c>
      <c r="F10">
        <v>12</v>
      </c>
      <c r="G10" t="s">
        <v>49</v>
      </c>
      <c r="H10" s="6" t="s">
        <v>50</v>
      </c>
      <c r="I10" t="s">
        <v>51</v>
      </c>
      <c r="J10" s="5">
        <v>45583</v>
      </c>
      <c r="K10" t="s">
        <v>43</v>
      </c>
      <c r="L10" s="5">
        <v>45583</v>
      </c>
    </row>
    <row r="11" spans="1:13" x14ac:dyDescent="0.3">
      <c r="A11">
        <v>2024</v>
      </c>
      <c r="B11" s="5">
        <v>45474</v>
      </c>
      <c r="C11" s="5">
        <v>45565</v>
      </c>
      <c r="D11" s="5">
        <v>45541</v>
      </c>
      <c r="E11" t="s">
        <v>41</v>
      </c>
      <c r="F11">
        <v>3</v>
      </c>
      <c r="G11" t="s">
        <v>52</v>
      </c>
      <c r="H11" s="6" t="s">
        <v>53</v>
      </c>
      <c r="I11" t="s">
        <v>54</v>
      </c>
      <c r="J11" s="5">
        <v>45583</v>
      </c>
      <c r="K11" t="s">
        <v>43</v>
      </c>
      <c r="L11" s="5">
        <v>45583</v>
      </c>
    </row>
    <row r="12" spans="1:13" x14ac:dyDescent="0.3">
      <c r="A12">
        <v>2024</v>
      </c>
      <c r="B12" s="5">
        <v>45474</v>
      </c>
      <c r="C12" s="5">
        <v>45565</v>
      </c>
      <c r="D12" s="5">
        <v>45520</v>
      </c>
      <c r="E12" t="s">
        <v>41</v>
      </c>
      <c r="F12">
        <v>10</v>
      </c>
      <c r="G12" t="s">
        <v>55</v>
      </c>
      <c r="H12" t="s">
        <v>56</v>
      </c>
      <c r="I12" t="s">
        <v>57</v>
      </c>
      <c r="J12" s="5">
        <v>45583</v>
      </c>
      <c r="K12" t="s">
        <v>43</v>
      </c>
      <c r="L12" s="5">
        <v>45583</v>
      </c>
    </row>
    <row r="13" spans="1:13" x14ac:dyDescent="0.3">
      <c r="A13">
        <v>2024</v>
      </c>
      <c r="B13" s="5">
        <v>45474</v>
      </c>
      <c r="C13" s="5">
        <v>45565</v>
      </c>
      <c r="D13" s="5">
        <v>45520</v>
      </c>
      <c r="E13" t="s">
        <v>41</v>
      </c>
      <c r="F13">
        <v>80</v>
      </c>
      <c r="G13" t="s">
        <v>58</v>
      </c>
      <c r="H13" t="s">
        <v>59</v>
      </c>
      <c r="I13" t="s">
        <v>60</v>
      </c>
      <c r="J13" s="5">
        <v>45583</v>
      </c>
      <c r="K13" t="s">
        <v>43</v>
      </c>
      <c r="L13" s="5">
        <v>45583</v>
      </c>
    </row>
    <row r="14" spans="1:13" x14ac:dyDescent="0.3">
      <c r="A14">
        <v>2024</v>
      </c>
      <c r="B14" s="5">
        <v>45474</v>
      </c>
      <c r="C14" s="5">
        <v>45565</v>
      </c>
      <c r="D14" s="5">
        <v>45516</v>
      </c>
      <c r="E14" t="s">
        <v>42</v>
      </c>
      <c r="F14">
        <v>28</v>
      </c>
      <c r="G14" t="s">
        <v>61</v>
      </c>
      <c r="H14" s="6" t="s">
        <v>62</v>
      </c>
      <c r="I14" t="s">
        <v>63</v>
      </c>
      <c r="J14" s="5">
        <v>45583</v>
      </c>
      <c r="K14" t="s">
        <v>43</v>
      </c>
      <c r="L14" s="5">
        <v>45583</v>
      </c>
    </row>
    <row r="15" spans="1:13" x14ac:dyDescent="0.3">
      <c r="A15">
        <v>2024</v>
      </c>
      <c r="B15" s="5">
        <v>45474</v>
      </c>
      <c r="C15" s="5">
        <v>45565</v>
      </c>
      <c r="D15" s="5">
        <v>45520</v>
      </c>
      <c r="E15" t="s">
        <v>42</v>
      </c>
      <c r="F15">
        <v>29</v>
      </c>
      <c r="G15" t="s">
        <v>64</v>
      </c>
      <c r="H15" s="6" t="s">
        <v>65</v>
      </c>
      <c r="I15" t="s">
        <v>63</v>
      </c>
      <c r="J15" s="5">
        <v>45583</v>
      </c>
      <c r="K15" t="s">
        <v>43</v>
      </c>
      <c r="L15" s="5">
        <v>45583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DE FATIMA LOPEZ CAMPA</cp:lastModifiedBy>
  <dcterms:created xsi:type="dcterms:W3CDTF">2024-10-18T19:35:18Z</dcterms:created>
  <dcterms:modified xsi:type="dcterms:W3CDTF">2024-10-19T03:54:41Z</dcterms:modified>
</cp:coreProperties>
</file>