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ia Duarte\Desktop\SEMESTRE 2023-1\TRANSPARENCIA 2023\4to. Trimestre 01 de octubre al 31 de diciembre del 2023\"/>
    </mc:Choice>
  </mc:AlternateContent>
  <xr:revisionPtr revIDLastSave="0" documentId="8_{885C9104-749A-479C-B623-735CFFFBE8F3}" xr6:coauthVersionLast="36" xr6:coauthVersionMax="36" xr10:uidLastSave="{00000000-0000-0000-0000-000000000000}"/>
  <bookViews>
    <workbookView xWindow="0" yWindow="0" windowWidth="28800" windowHeight="1105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<sst xmlns="http://schemas.openxmlformats.org/spreadsheetml/2006/main" count="77" uniqueCount="51">
  <si>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</si>
  <si>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</si>
  <si>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</si>
  <si>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</si>
  <si>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</si>
  <si>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</si>
  <si>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</si>
  <si>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</si>
  <si>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</si>
  <si>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</si>
  <si>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</si>
  <si>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</si>
  <si>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</si>
  <si>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</si>
  <si>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</si>
  <si>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</si>
  <si>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</si>
  <si>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</si>
  <si>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</si>
  <si>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</si>
  <si>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</si>
  <si>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</si>
  <si>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</si>
  <si>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</si>
  <si>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</si>
  <si>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</si>
  <si>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</si>
  <si>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</si>
  <si>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</si>
  <si>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</si>
  <si>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</si>
  <si>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</si>
  <si>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</si>
  <si>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</si>
  <si>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</si>
  <si>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</si>
  <si>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</si>
  <si>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</si>
  <si>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</si>
  <si>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</si>
  <si>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</si>
  <si>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</si>
  <si>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 xml:space="preserve">1. Comprobación de asistencia y verificación del quórum legal. 2. Lectura y aprobación, en su caso, del orden del día. 3. Lectura y aprobación, en su caso, del acta de la sesión ordinaria del 15 de septiembre de 2023. 4.- Registro de actividades que requieren ser avaladas por la academia: a) Dr. Rubén José Manríquez Rico. Registr del evento "Celebración a la Tradición de Día de Muertos". Asuntos generales. -Invitación a las y los miembros de Academia para participar en el 58 aniversario del Departamento de Trabajo Social. - Invitación para participar en el Expo Ciencias Nacional 2023. </t>
  </si>
  <si>
    <t>https://trabajosocial.unison.mx/academias/2/</t>
  </si>
  <si>
    <t xml:space="preserve">Departamento de Trabajo Social </t>
  </si>
  <si>
    <t xml:space="preserve">1. Comprobación de asistencia y verificación del quórum legal.                                                                              2. Lectura y aprobación, en su caso, del orden del día. 3. Lectura y aprobación, en su caso, del acta de la sesión ordinaria del 20 de octubre del 2023.                                 4.- Registro de actividades que requieren ser avaladas por la academia.                                                Mtra. Luz Jhoana Gutiérrez Córdova.                                   Registro del Curso " Asesoría a Aspirantes al Examen EGEL T/SOC Plus"                                                                Asuntos Generales. </t>
  </si>
  <si>
    <t>1. Comprobación de asistencia y verificación del quórum legal.                                                                              2. Lectura y aprobación, en su caso, del orden del día. 3. Lectura y aprobación, en su caso, del acta de la sesión extraordinaria del 15 de noviembre del 2023.                                 4.- Registro de actividades que requieren ser avaladas por la academia.                                                              a) Dra. Dolores Guadalupe Morales Flores:                                                                                                   - Registro de Informe de curso: "El significado del Desarrollo Humano en la calidad personal y profesional del Trabajador Social"                                     b) Dra. María de los Ángeles Fuentes Vega:                                                                                                 - Registro de informe de la conferencia: "Actuación Profesional de la persona perita en Trabajo Social". Asuntos Generales.</t>
  </si>
  <si>
    <t xml:space="preserve">1. Comprobación de asistencia y verificación del quórum legal.                                                                              2. Lectura y aprobación, en su caso, del orden del día. 3. Lectura y aprobación, en su caso, del acta de la sesión ordinaria 13-23 del día 24 de noviembre del 2023.                                                                                                 4.- Registro de actividades que requieren ser avaladas por la academia.                                                              a) Dr. Virginia Romero Plana:                                                                                           - Presentación de informe de año sabático.                               5.- Revisión de líneas de investigación y categoría de miembros de Academia.                                                  Asuntos Generales. </t>
  </si>
  <si>
    <t>1. Comprobación de asistencia.                                              2. Aprobación, en su caso, del orden del día.                             3. Aprobación de acta anterios, 59/23, realizada el 17 de agosto de 2023.                                                                         4.- Presentación de plan de trabajo de la Dra. Victoria María Nuñez Navarro, correspondiente a la convocatoria del periodo de año sabático 2024.</t>
  </si>
  <si>
    <t xml:space="preserve">1. Comprobación de asistencia.                                              2. Aprobación, en su caso, del orden del día.                             3. Aprobación de acta anterior, 60/2023, realizada el 30 de octubre de 2023.                                                             4. Solicitud de la Mtra. Francali Yamilet Salcido Valenzuela para su ingreso a esta academia como miembro Asociado.                                                                       5. Solicitud del Mtro. Rubén José Manríquez Rico para su ingreso a esta academia como miembro Asociado. 6. Aclaración de estatus de la Dra. Karla Guadalupe Córdova Contreras quien participa como miembro permanente, por acuerdo de academia de acta 47/2022 a partir del 22 de agosto de 2022.                           7. Reestructuración de la Academia Desarrollo Social en los siguientes puntos: Líneas de investigación y participación de integrantes en cada una de las líneas.                                 </t>
  </si>
  <si>
    <t xml:space="preserve">Extraordinaria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</si>
</sst>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3" borderId="0" xfId="0" applyNumberFormat="1" applyFill="1" applyBorder="1"/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bajosocial.unison.mx/academias/2/" TargetMode="External"/><Relationship Id="rId2" Type="http://schemas.openxmlformats.org/officeDocument/2006/relationships/hyperlink" Target="https://trabajosocial.unison.mx/academias/2/" TargetMode="External"/><Relationship Id="rId1" Type="http://schemas.openxmlformats.org/officeDocument/2006/relationships/hyperlink" Target="https://trabajosocial.unison.mx/academias/2/" TargetMode="External"/><Relationship Id="rId6" Type="http://schemas.openxmlformats.org/officeDocument/2006/relationships/hyperlink" Target="https://trabajosocial.unison.mx/academias/2/" TargetMode="External"/><Relationship Id="rId5" Type="http://schemas.openxmlformats.org/officeDocument/2006/relationships/hyperlink" Target="https://trabajosocial.unison.mx/academias/2/" TargetMode="External"/><Relationship Id="rId4" Type="http://schemas.openxmlformats.org/officeDocument/2006/relationships/hyperlink" Target="https://trabajosocial.unison.mx/academias/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47.5703125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 customHeight="1" x14ac:dyDescent="0.25">
      <c r="A8">
        <v>2023</v>
      </c>
      <c r="B8" s="5">
        <v>45200</v>
      </c>
      <c r="C8" s="5">
        <v>45291</v>
      </c>
      <c r="D8" s="5">
        <v>45219</v>
      </c>
      <c r="E8" t="s">
        <v>41</v>
      </c>
      <c r="F8" s="6">
        <v>11</v>
      </c>
      <c r="G8" s="6">
        <v>11</v>
      </c>
      <c r="H8" s="7" t="s">
        <v>42</v>
      </c>
      <c r="I8" s="8" t="s">
        <v>43</v>
      </c>
      <c r="J8" s="5">
        <v>45301</v>
      </c>
      <c r="K8" t="s">
        <v>44</v>
      </c>
      <c r="L8" s="5">
        <v>45301</v>
      </c>
    </row>
    <row r="9" spans="1:13" ht="15.75" customHeight="1" x14ac:dyDescent="0.25">
      <c r="A9">
        <v>2023</v>
      </c>
      <c r="B9" s="5">
        <v>45200</v>
      </c>
      <c r="C9" s="5">
        <v>45291</v>
      </c>
      <c r="D9" s="5">
        <v>45245</v>
      </c>
      <c r="E9" t="s">
        <v>41</v>
      </c>
      <c r="F9" s="6">
        <v>12</v>
      </c>
      <c r="G9" s="6">
        <v>12</v>
      </c>
      <c r="H9" s="7" t="s">
        <v>45</v>
      </c>
      <c r="I9" s="8" t="s">
        <v>43</v>
      </c>
      <c r="J9" s="5">
        <v>45301</v>
      </c>
      <c r="K9" t="s">
        <v>44</v>
      </c>
      <c r="L9" s="5">
        <v>45301</v>
      </c>
    </row>
    <row r="10" spans="1:13" ht="14.25" customHeight="1" x14ac:dyDescent="0.25">
      <c r="A10">
        <v>2023</v>
      </c>
      <c r="B10" s="5">
        <v>45200</v>
      </c>
      <c r="C10" s="5">
        <v>45291</v>
      </c>
      <c r="D10" s="5">
        <v>45254</v>
      </c>
      <c r="E10" t="s">
        <v>41</v>
      </c>
      <c r="F10" s="6">
        <v>13</v>
      </c>
      <c r="G10" s="6">
        <v>13</v>
      </c>
      <c r="H10" s="7" t="s">
        <v>46</v>
      </c>
      <c r="I10" s="8" t="s">
        <v>43</v>
      </c>
      <c r="J10" s="5">
        <v>45301</v>
      </c>
      <c r="K10" t="s">
        <v>44</v>
      </c>
      <c r="L10" s="5">
        <v>45301</v>
      </c>
    </row>
    <row r="11" spans="1:13" ht="16.5" customHeight="1" x14ac:dyDescent="0.25">
      <c r="A11">
        <v>2023</v>
      </c>
      <c r="B11" s="5">
        <v>45200</v>
      </c>
      <c r="C11" s="5">
        <v>45291</v>
      </c>
      <c r="D11" s="5">
        <v>45274</v>
      </c>
      <c r="E11" t="s">
        <v>41</v>
      </c>
      <c r="F11" s="9">
        <v>14</v>
      </c>
      <c r="G11" s="9">
        <v>14</v>
      </c>
      <c r="H11" s="10" t="s">
        <v>47</v>
      </c>
      <c r="I11" s="8" t="s">
        <v>43</v>
      </c>
      <c r="J11" s="5">
        <v>45301</v>
      </c>
      <c r="K11" t="s">
        <v>44</v>
      </c>
      <c r="L11" s="5">
        <v>45301</v>
      </c>
    </row>
    <row r="12" spans="1:13" ht="14.25" customHeight="1" x14ac:dyDescent="0.25">
      <c r="A12">
        <v>2023</v>
      </c>
      <c r="B12" s="5">
        <v>45200</v>
      </c>
      <c r="C12" s="5">
        <v>45291</v>
      </c>
      <c r="D12" s="5">
        <v>45229</v>
      </c>
      <c r="E12" t="s">
        <v>41</v>
      </c>
      <c r="F12" s="9">
        <v>60</v>
      </c>
      <c r="G12" s="9">
        <v>60</v>
      </c>
      <c r="H12" s="10" t="s">
        <v>48</v>
      </c>
      <c r="I12" s="8" t="s">
        <v>43</v>
      </c>
      <c r="J12" s="5">
        <v>45301</v>
      </c>
      <c r="K12" t="s">
        <v>44</v>
      </c>
      <c r="L12" s="5">
        <v>45301</v>
      </c>
    </row>
    <row r="13" spans="1:13" ht="16.5" customHeight="1" x14ac:dyDescent="0.25">
      <c r="A13">
        <v>2023</v>
      </c>
      <c r="B13" s="5">
        <v>45200</v>
      </c>
      <c r="C13" s="5">
        <v>45291</v>
      </c>
      <c r="D13" s="5">
        <v>45278</v>
      </c>
      <c r="E13" t="s">
        <v>50</v>
      </c>
      <c r="F13" s="6">
        <v>61</v>
      </c>
      <c r="G13" s="6">
        <v>61</v>
      </c>
      <c r="H13" s="7" t="s">
        <v>49</v>
      </c>
      <c r="I13" s="8" t="s">
        <v>43</v>
      </c>
      <c r="J13" s="5">
        <v>45301</v>
      </c>
      <c r="K13" t="s">
        <v>44</v>
      </c>
      <c r="L13" s="5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89521C00-5372-4FC6-8BB4-D3F06003B75D}"/>
    <hyperlink ref="I9" r:id="rId2" xr:uid="{5A85B06B-5445-4052-95EC-549B3BEDA96C}"/>
    <hyperlink ref="I10" r:id="rId3" xr:uid="{C269A4D8-5236-4C34-926F-5C5D87B9B11F}"/>
    <hyperlink ref="I11" r:id="rId4" xr:uid="{E5EB2073-0067-4875-8DFA-8F89DD34BF29}"/>
    <hyperlink ref="I12" r:id="rId5" xr:uid="{710D5821-934E-44B2-87C2-9AB80C57E50A}"/>
    <hyperlink ref="I13" r:id="rId6" xr:uid="{542F39A9-90F6-40EC-BF75-64584D567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41</v>
      </c>
    </row>
    <row r="3" spans="1:1" x14ac:dyDescent="0.25">
      <c r="A3" t="s">
        <v>41</v>
      </c>
    </row>
    <row r="4" spans="1:1" x14ac:dyDescent="0.25">
      <c r="A4" t="s">
        <v>41</v>
      </c>
    </row>
    <row r="5" spans="1:1" x14ac:dyDescent="0.25">
      <c r="A5" t="s">
        <v>41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CYNTIA ODDETH DUARTE SALOMON</cp:lastModifiedBy>
  <dcterms:created xsi:type="dcterms:W3CDTF">2024-01-10T20:42:48Z</dcterms:created>
  <dcterms:modified xsi:type="dcterms:W3CDTF">2024-01-10T21:29:47Z</dcterms:modified>
</cp:coreProperties>
</file>