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yntia Duarte\Desktop\Semestre 2024-1\TRANSPARENCIA 2024\3er. Trimestre 01 de julio al 30 de septiembre2024\"/>
    </mc:Choice>
  </mc:AlternateContent>
  <xr:revisionPtr revIDLastSave="0" documentId="8_{D1CD9A5E-3690-43E3-8E0C-C974D1646C87}" xr6:coauthVersionLast="36" xr6:coauthVersionMax="36" xr10:uidLastSave="{00000000-0000-0000-0000-000000000000}"/>
  <bookViews>
    <workbookView xWindow="0" yWindow="0" windowWidth="28800" windowHeight="1105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<sst xmlns="http://schemas.openxmlformats.org/spreadsheetml/2006/main" count="87" uniqueCount="53">
  <si>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</si>
  <si>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</si>
  <si>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</si>
  <si>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</si>
  <si>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</si>
  <si>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</si>
  <si>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</si>
  <si>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</si>
  <si>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</si>
  <si>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</si>
  <si>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</si>
  <si>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</si>
  <si>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</si>
  <si>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</si>
  <si>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</si>
  <si>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</si>
  <si>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</si>
  <si>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</si>
  <si>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</si>
  <si>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</si>
  <si>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</si>
  <si>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</si>
  <si>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</si>
  <si>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</si>
  <si>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</si>
  <si>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</si>
  <si>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</si>
  <si>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</si>
  <si>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</si>
  <si>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</si>
  <si>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</si>
  <si>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</si>
  <si>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</si>
  <si>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</si>
  <si>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</si>
  <si>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</si>
  <si>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</si>
  <si>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</si>
  <si>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</si>
  <si>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</si>
  <si>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</si>
  <si>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</si>
  <si>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</si>
  <si>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https://trabajosocial.unison.mx/academias/</t>
  </si>
  <si>
    <t xml:space="preserve">Departamento de Trabajo Social </t>
  </si>
  <si>
    <t xml:space="preserve">1. Comprobación de asistencia y verificación del quórum legal.                                    2. Lectura y aprobación, en su caso, del orden del día.                                                   3. Lectura y aprobación, en su caso, del acta de la sesión ordinaria 11-24 del día 20 de junio de 2024.                                                                                                                 4. Presentación de informes de actividades académicas correspondientes al ciclo 2024-1, previo a su anclaje en plataforma.                                                                  5. Registro y aprobación, ensu caso, de actividades que requieran ser avaladas por la Academia:                                                                                                           Dr. Rubén José Manríquez Rico:                                                                                                                                                               Informe del Curso Taller: Trabajo con familia desde el enfoque de la parentalidad positiva.                                                                                                                 Dra. Blanca Idalia Maldonado González:                                                                                  Informe de Diplomado: Métodos Alternativos para la Gestión de Conflictos. 6. Propuesta de canlendarización para las reunione de Academia del ciclo 2024-2.                                                                                                                                              Asuntos Generales:                                                                                                                          Información sobre la reunión de trabajo de la Red Nacional de Grupos por parte de la Lic. Guadalupe Rodríguez. </t>
  </si>
  <si>
    <t xml:space="preserve">1. Comprobación de asistencia y verificación del quórum legal.                                    2. Lectura y aprobación, en su caso, del orden del día.                                                   3. Lectura y aprobación, en su caso, del acta de la sesión ordinaria 12-24 del día 05 de agosto de 2024.                                                                                                                 4. Presentación de planes de actividades académicas correspondientes al ciclo 2024-2, previo a su anclaje en plataforma.                                                                  5. Invitación para realizar actividades que den cumplimiento a las funciones como miembros de Academia.                                                                                                             6. Seguimiento del oficio enviado a la Jefatura de Trabajo Social sobre la solicitud de cambio de categoría de profesor Asociado a Permanente de la Lic. Guadalupe Rodríguez Lón y la Dra. Evelina Arias León.                                                                                                                                           Asuntos Generales:                                                                                                                        </t>
  </si>
  <si>
    <t xml:space="preserve">1. Comprobación de asistencia y verificación del quórum legal.                                    2. Lectura y aprobación, en su caso, del orden del día.                                                   3. Lectura y aprobación, en su caso, del acta de la sesión ordinaria 12-24 del día 05 de agosto de 2024.                                                                                                                 4. Presentación de planes de actividades académicas correspondientes al ciclo 2024-2.                                                                                                                                      5. Registro y aprobación, ensu caso, de actividades que requieran ser avaladas por la Academia:                                                                                                           Dra. Virginia Romero Plana:                                                                                                                                                               Registro del ciclo de conferencias: "Experiencias de investigación social con enfoque cualitativo".                                                                                                                                                                                                                    Dr. Rubén José Manríquez Rico:                                                                                  Registro de Informe: "Sintonía social, programa de radio del Departamento de Trabajo Social.                                                                                                                        Registro de la actividad académica: "Desde la intervención".                                      6. Invitación para realizar actividades que den cumplimiento a las funciones como miembros de Academia.                                                                                                   7.Seguimiento del oficio enviado a la Jefatura sobre la solicitu de cambio de categoría de profesor Asociado a Permanente de la Lic. Guadalupe Rodríguez y Dra. Evelina Arias León.                                                                                     Asuntos Generales:                                                                                                                       Propuesta para la aprobación de informes y planes de actividades por la Academia. </t>
  </si>
  <si>
    <t xml:space="preserve">1. Comprobación de asistencia y verificación del quórum legal.                                    2. Lectura y aprobación, en su caso, del orden del día.                                                   3. Lectura y aprobación, en su caso, del acta de la sesión ordinaria 14-24 del día 23 de agosto de 2024.                                                                                                                 4. Propuestas de temas para cursos de formación y actualización docente.                                                                5. Propuesta de actividades académicas y culturales para el Anivesario del Departamento de Trabajo Social.                                                                                                                                                                                                                                              Asuntos Generales:   </t>
  </si>
  <si>
    <t xml:space="preserve">1. Comprobación de asistencia y verificación del quórum legal.                                    2. Lectura y aprobación, en su caso, del orden del día.                                                   3. Lectura y aprobación, en su caso, del acta de la sesión ordinaria 15-24 del día 06 de septiembre de 2024.                                                                                                                 4. Solicitud de períoso sabático del Dr. J. Guadalupe Rodríguez Gutiérrez.                                                                   5. Registro y aprobación, ensu caso, de actividades que requieran ser avaladas por la Academia:                                                                                                           Dr. J. Guadalupe Rodríguez Gutiérrez:                                                                                        Actividades para realizar en la 7ma. Semana Nacional de Ciencias Sociales:       a) Registro del foro: La familia transnacional y continuidad educativa de adolescentes en educación media superior.                                                                       b) Registro del ciclo de conferencias: Familia, Trabajo y condiciones de vida. Jornaleros Agrícolas en la Costa de Hermosillo.                                                               c)Registro de exposición por estudiantes de licenciatura: Género y Violencia: Protocolos de actuación y acoso en el transporte público.                            d) Registro de exposición po estudaintes de Maestría: Economía feminista y trabajo atípico en la economía informal.                                                                                e) Registro de taller: Investigación Cualitativa con Atlas Ti.                                                                                                                                                                                                                                                                                 6. Estancia académica en la Universidad de Bonn del Dr. J.Guadalupe Rodríguez Gutiérrez.                                                                                                               . </t>
  </si>
  <si>
    <t>1. Comprobación de asistencia.                                                                                               2. Aprobación, en su caso, del orden del día.                                                                       3. Presentación y solicitud de aprobación de informe de actividades de las maestras adscritas a la Academia Desarrollo Social, correspondientes al semestre 2024-1.</t>
  </si>
  <si>
    <t>1. Comprobación de asistencia.                                                                                               2. Aprobación, en su caso, del orden del día.                                                                       3. Presentación y solicitud de aprobación de plan de actividades de las maestras adscritas a la Academia Desarrollo Social, correspondientes al semestre 2024-2.</t>
  </si>
  <si>
    <t xml:space="preserve">1. Comprobación de asistencia.                                                                                               2. Aprobación, en su caso, del orden del día.                                                                       3. Aprobación, en su caso, de actas 65/2024,66/2024,67/2024,68/2024 y 69/2024, de sesiones realizadas el 23 de mayo de 2024, 28 de mayo de 2024,21 de junio 2024,02 de agosto de 2024 y 16 de agosto de 2024, respectivamente.                                                                                                                            4. Solicitud de aprobación de actividad "curso taller dirigido a estudiantes"que organiza la Dra. Karla Gpe. Córdova Contreras.                              5. Solicitud de aprobación de actividad "organización de eventos académcios" que presenta la Dra. Isela Guadalupe Salas Hernández".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</si>
</sst>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NumberFormat="1"/>
    <xf numFmtId="0" fontId="3" fillId="0" borderId="0" xfId="1"/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3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bajosocial.unison.mx/academias/" TargetMode="External"/><Relationship Id="rId7" Type="http://schemas.openxmlformats.org/officeDocument/2006/relationships/hyperlink" Target="https://trabajosocial.unison.mx/academias/" TargetMode="External"/><Relationship Id="rId2" Type="http://schemas.openxmlformats.org/officeDocument/2006/relationships/hyperlink" Target="https://trabajosocial.unison.mx/academias/" TargetMode="External"/><Relationship Id="rId1" Type="http://schemas.openxmlformats.org/officeDocument/2006/relationships/hyperlink" Target="https://trabajosocial.unison.mx/academias/" TargetMode="External"/><Relationship Id="rId6" Type="http://schemas.openxmlformats.org/officeDocument/2006/relationships/hyperlink" Target="https://trabajosocial.unison.mx/academias/" TargetMode="External"/><Relationship Id="rId5" Type="http://schemas.openxmlformats.org/officeDocument/2006/relationships/hyperlink" Target="https://trabajosocial.unison.mx/academias/" TargetMode="External"/><Relationship Id="rId4" Type="http://schemas.openxmlformats.org/officeDocument/2006/relationships/hyperlink" Target="https://trabajosocial.unison.mx/academ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topLeftCell="A3" workbookViewId="0">
      <selection activeCell="F7" sqref="F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3.140625" customWidth="1"/>
    <col min="6" max="6" width="18" bestFit="1" customWidth="1"/>
    <col min="7" max="7" width="25.140625" bestFit="1" customWidth="1"/>
    <col min="8" max="8" width="67.140625" customWidth="1"/>
    <col min="9" max="9" width="40.7109375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.75" customHeight="1" x14ac:dyDescent="0.25">
      <c r="A8">
        <v>2024</v>
      </c>
      <c r="B8" s="5">
        <v>45474</v>
      </c>
      <c r="C8" s="5">
        <v>45565</v>
      </c>
      <c r="D8" s="5">
        <v>45506</v>
      </c>
      <c r="E8" t="s">
        <v>41</v>
      </c>
      <c r="F8" s="6">
        <v>12</v>
      </c>
      <c r="G8" s="6">
        <v>12</v>
      </c>
      <c r="H8" s="8" t="s">
        <v>45</v>
      </c>
      <c r="I8" s="7" t="s">
        <v>43</v>
      </c>
      <c r="J8" s="5">
        <v>45574</v>
      </c>
      <c r="K8" t="s">
        <v>44</v>
      </c>
      <c r="L8" s="5">
        <v>45574</v>
      </c>
    </row>
    <row r="9" spans="1:13" ht="15.75" customHeight="1" x14ac:dyDescent="0.25">
      <c r="A9">
        <v>2024</v>
      </c>
      <c r="B9" s="5">
        <v>45474</v>
      </c>
      <c r="C9" s="5">
        <v>45565</v>
      </c>
      <c r="D9" s="5">
        <v>45520</v>
      </c>
      <c r="E9" t="s">
        <v>41</v>
      </c>
      <c r="F9" s="6">
        <v>13</v>
      </c>
      <c r="G9" s="6">
        <v>13</v>
      </c>
      <c r="H9" s="8" t="s">
        <v>46</v>
      </c>
      <c r="I9" s="7" t="s">
        <v>43</v>
      </c>
      <c r="J9" s="5">
        <v>45574</v>
      </c>
      <c r="K9" t="s">
        <v>44</v>
      </c>
      <c r="L9" s="5">
        <v>45574</v>
      </c>
    </row>
    <row r="10" spans="1:13" ht="14.25" customHeight="1" x14ac:dyDescent="0.25">
      <c r="A10">
        <v>2024</v>
      </c>
      <c r="B10" s="5">
        <v>45474</v>
      </c>
      <c r="C10" s="5">
        <v>45565</v>
      </c>
      <c r="D10" s="5">
        <v>45527</v>
      </c>
      <c r="E10" t="s">
        <v>41</v>
      </c>
      <c r="F10" s="6">
        <v>14</v>
      </c>
      <c r="G10" s="6">
        <v>14</v>
      </c>
      <c r="H10" s="9" t="s">
        <v>47</v>
      </c>
      <c r="I10" s="7" t="s">
        <v>43</v>
      </c>
      <c r="J10" s="5">
        <v>45574</v>
      </c>
      <c r="K10" t="s">
        <v>44</v>
      </c>
      <c r="L10" s="5">
        <v>45574</v>
      </c>
    </row>
    <row r="11" spans="1:13" ht="15.75" customHeight="1" x14ac:dyDescent="0.25">
      <c r="A11">
        <v>2024</v>
      </c>
      <c r="B11" s="5">
        <v>45474</v>
      </c>
      <c r="C11" s="5">
        <v>45565</v>
      </c>
      <c r="D11" s="5">
        <v>45541</v>
      </c>
      <c r="E11" t="s">
        <v>41</v>
      </c>
      <c r="F11" s="10">
        <v>15</v>
      </c>
      <c r="G11" s="10">
        <v>15</v>
      </c>
      <c r="H11" s="8" t="s">
        <v>48</v>
      </c>
      <c r="I11" s="7" t="s">
        <v>43</v>
      </c>
      <c r="J11" s="5">
        <v>45574</v>
      </c>
      <c r="K11" t="s">
        <v>44</v>
      </c>
      <c r="L11" s="5">
        <v>45574</v>
      </c>
    </row>
    <row r="12" spans="1:13" ht="14.25" customHeight="1" x14ac:dyDescent="0.25">
      <c r="A12">
        <v>2024</v>
      </c>
      <c r="B12" s="5">
        <v>45474</v>
      </c>
      <c r="C12" s="5">
        <v>45565</v>
      </c>
      <c r="D12" s="5">
        <v>45562</v>
      </c>
      <c r="E12" t="s">
        <v>42</v>
      </c>
      <c r="F12" s="10">
        <v>16</v>
      </c>
      <c r="G12" s="10">
        <v>16</v>
      </c>
      <c r="H12" s="8" t="s">
        <v>49</v>
      </c>
      <c r="I12" s="7" t="s">
        <v>43</v>
      </c>
      <c r="J12" s="5">
        <v>45574</v>
      </c>
      <c r="K12" t="s">
        <v>44</v>
      </c>
      <c r="L12" s="5">
        <v>45574</v>
      </c>
    </row>
    <row r="13" spans="1:13" ht="14.25" customHeight="1" x14ac:dyDescent="0.25">
      <c r="A13">
        <v>2024</v>
      </c>
      <c r="B13" s="5">
        <v>45474</v>
      </c>
      <c r="C13" s="5">
        <v>45565</v>
      </c>
      <c r="D13" s="5">
        <v>45506</v>
      </c>
      <c r="E13" t="s">
        <v>41</v>
      </c>
      <c r="F13" s="6">
        <v>68</v>
      </c>
      <c r="G13" s="6">
        <v>68</v>
      </c>
      <c r="H13" s="8" t="s">
        <v>50</v>
      </c>
      <c r="I13" s="7" t="s">
        <v>43</v>
      </c>
      <c r="J13" s="5">
        <v>45574</v>
      </c>
      <c r="K13" t="s">
        <v>44</v>
      </c>
      <c r="L13" s="5">
        <v>45574</v>
      </c>
    </row>
    <row r="14" spans="1:13" ht="15" customHeight="1" x14ac:dyDescent="0.25">
      <c r="A14">
        <v>2024</v>
      </c>
      <c r="B14" s="5">
        <v>45474</v>
      </c>
      <c r="C14" s="5">
        <v>45565</v>
      </c>
      <c r="D14" s="5">
        <v>45520</v>
      </c>
      <c r="E14" t="s">
        <v>41</v>
      </c>
      <c r="F14" s="6">
        <v>69</v>
      </c>
      <c r="G14" s="6">
        <v>69</v>
      </c>
      <c r="H14" s="9" t="s">
        <v>51</v>
      </c>
      <c r="I14" s="7" t="s">
        <v>43</v>
      </c>
      <c r="J14" s="5">
        <v>45574</v>
      </c>
      <c r="K14" t="s">
        <v>44</v>
      </c>
      <c r="L14" s="5">
        <v>45574</v>
      </c>
    </row>
    <row r="15" spans="1:13" ht="14.25" customHeight="1" x14ac:dyDescent="0.25">
      <c r="A15">
        <v>2024</v>
      </c>
      <c r="B15" s="5">
        <v>45474</v>
      </c>
      <c r="C15" s="5">
        <v>45565</v>
      </c>
      <c r="D15" s="5">
        <v>45541</v>
      </c>
      <c r="E15" t="s">
        <v>41</v>
      </c>
      <c r="F15" s="6">
        <v>70</v>
      </c>
      <c r="G15" s="6">
        <v>70</v>
      </c>
      <c r="H15" s="8" t="s">
        <v>52</v>
      </c>
      <c r="I15" s="7" t="s">
        <v>43</v>
      </c>
      <c r="J15" s="5">
        <v>45574</v>
      </c>
      <c r="K15" t="s">
        <v>44</v>
      </c>
      <c r="L15" s="5">
        <v>45574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I8" r:id="rId1" xr:uid="{8D57C802-4A49-4B35-B85D-61D4562558AE}"/>
    <hyperlink ref="I10" r:id="rId2" xr:uid="{09262C51-4192-4534-A3C1-F74268E931B3}"/>
    <hyperlink ref="I11" r:id="rId3" xr:uid="{EFBDAF1B-B284-40F4-9038-655CCE41F3A4}"/>
    <hyperlink ref="I12" r:id="rId4" xr:uid="{EB7EBBCE-0B3E-4AF2-9907-171BC582CAE0}"/>
    <hyperlink ref="I13" r:id="rId5" xr:uid="{1772504E-60D9-41BF-9C0A-A894866B4606}"/>
    <hyperlink ref="I14" r:id="rId6" xr:uid="{E9A72955-8733-48DA-935E-CFB37756B8E7}"/>
    <hyperlink ref="I15" r:id="rId7" xr:uid="{F75EB298-9758-43D5-8BC8-95F68E66A6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41</v>
      </c>
    </row>
    <row r="3" spans="1:1" x14ac:dyDescent="0.25">
      <c r="A3" t="s">
        <v>41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41</v>
      </c>
    </row>
    <row r="7" spans="1:1" x14ac:dyDescent="0.25">
      <c r="A7" t="s">
        <v>41</v>
      </c>
    </row>
    <row r="8" spans="1:1" x14ac:dyDescent="0.25">
      <c r="A8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CYNTIA ODDETH DUARTE SALOMON</cp:lastModifiedBy>
  <dcterms:created xsi:type="dcterms:W3CDTF">2024-10-09T21:53:09Z</dcterms:created>
  <dcterms:modified xsi:type="dcterms:W3CDTF">2024-10-09T23:16:53Z</dcterms:modified>
</cp:coreProperties>
</file>