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47981930-AC65-4388-89E3-943A62B61961}"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<sst xmlns="http://schemas.openxmlformats.org/spreadsheetml/2006/main" count="69" uniqueCount="54">
  <si>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</si>
  <si>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</si>
  <si>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</si>
  <si>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</si>
  <si>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</si>
  <si>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</si>
  <si>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</si>
  <si>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</si>
  <si>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</si>
  <si>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</si>
  <si>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</si>
  <si>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</si>
  <si>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</si>
  <si>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</si>
  <si>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</si>
  <si>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</si>
  <si>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</si>
  <si>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</si>
  <si>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</si>
  <si>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</si>
  <si>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</si>
  <si>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</si>
  <si>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</si>
  <si>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</si>
  <si>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</si>
  <si>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</si>
  <si>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</si>
  <si>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</si>
  <si>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</si>
  <si>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</si>
  <si>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</si>
  <si>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</si>
  <si>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</si>
  <si>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</si>
  <si>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</si>
  <si>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</si>
  <si>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</si>
  <si>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</si>
  <si>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</si>
  <si>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</si>
  <si>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</si>
  <si>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</si>
  <si>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</si>
  <si>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1. lista de asistencia y verificacion de courum 2. aprobar en su caso orden del dia 3. lectura y en su caso la aprobacion de acuerdos de la sesión 7 extraordinaria anterior del 25 de junio de 2024 4. elección de un prosecretario para la sesión del coloegio departamental 5. ratificar las resoluciones de los jurados de las convocatorias CHER-FICBS-DCDAF-20 del ata deportiva, CHER-FICBS-DCDAF-019 del ata métodos Fisiokinésicos, CHER-FICBS-DCDAF-021 del ata cultura física, CHER-FICBS-DCDAF-022 del ata Técnico Pedagogica, CHER-FICBS-DCDAF-024 del ata Modalidades Fisoterapéuticas, para concurso de evaluación curricular abierta periodo 2024-2 6. dictámenes de la comision de asuntos académicos de las actividades académicas 1. proyecto de investiagación: grados y tipos de actividad física de las personas que asisten a ejercitarse a espacios públicos de la ciudad de Hermosillo, Sonora. responsable del proyecto Dr. Gabriel Núñez Othon. 2. foro ejercicio físico y salud: un elemento indispensable en el tratamiento de cáncer de mama. Responsable Dra. Ena Monserrat Romero Pérez 7.asuntos generales. </t>
  </si>
  <si>
    <t>1. lista de asistencia y verificación  de quórum 2. aprobar la asignación de grupos-profesores para los programas de cultura fisica y deportes y de fisioterapia 3. asuntos generales</t>
  </si>
  <si>
    <t xml:space="preserve">1. lista de asistencia y verificación  de quórum 2. lectura y en su caso la aprobación del acta anterior de la novena sesión extraordinaria del colegio departamental 3. aprobar el programa temporal para la ocupación de plazas académicas vacantes del departamento de ciencias del deporte y de la actividad física 4. aprobar la asignación de la maestra Mariel Andrea Perez Romero para la asignatura de fisioterapia neurológica grupos 1y 2 8 horas de la licenciatura en fisioterapia 5. aprobar la asignación de la maestra Bianca Carolina Torres Pro, con numero de empleada 35710 para la asignatura de voleibol 00161 grupo 14 3 horas. del programa de deporte curricular 6. ratificar el nombramiento del Dr. José Manuel Tanori Tapia como responsable del servicio socila del programa de la licenciatura en cultura física y deporte. </t>
  </si>
  <si>
    <t>1. lectura y en su caso la aprobación del acta de la décima sesión extraordinaria del colegio departamental.2 aprobar la adscripción del docente Héctor Manuel Sarabia Sainz 34205 al departamento de ciencias del deporte y de la actividad física 3. aprobar la asignación del docente Luis Enrique Riojas Pesqueira  al Centro de Desarrollo Infantil unison por el semestre 2024-2 4 aprobar la asignación del docente Héctro Manuel Sarabia Sainz 34205 a dos grupos. grupo 12 0151 acondicionamiento físico sin pesas del programam del deporte curricular  y el grupo 2 4934 Biomecánica del deporte del programa de cultura física y deporte. 5 aprobar la asignación del docente José Manuel Tánori  Estrada al Grupo 3 0159 Taekwondo del programa del deporte curricular que no pudo atender el profesor asignado anteriormente. 6 aprobar las contrataciones de los profesores Hector Manuel Sarabia Sainz y José Manuel Tánori Estrada por el semestre 2024-2. 7. aprobar los informes de trabajo 2024-1 y los planes de trabajo 2024-2 del personal academico.</t>
  </si>
  <si>
    <t xml:space="preserve">1. aprobar convocatorias CHER-FICBS-DCDAF-003  ata deportiva, CHER-FICBS -DCDAF-005 ata deportiva, CHER-FICBS-DCDAF-006 ata deportiva, CHER-FICBS-DCDAF-007 ata deportiva, CHER-FICBS-DCDAF-008 ata cultura fisica  para el programa temporal de ocupacion de plazas académicas  2024-2, 2. aprobar bancos de jurados para el semestre 2024-2 3. aprobar material didactico con nuevas tecnologias del  maestro  Carlos Ernesto Ogarrio perkins para la materia iniciación de y didactica de la natación 4948.  4. aprobar material didáctico con nuevas tecnologias de la maestra Andrea Elisa Salas Hoyos para la materia Marketing Deportivo 4960. 5 nombrar la comisión académica  para los concursos de promoción del personal cadaémico de asignatura a profesor investigador de tiempo completo de las convocatorias CHER-FISCB-DCDAF- 005 ata deportiva CHER-FICBS-DCDAF-006  ata deportiva , CHER-FICBS- DCDAF-007 ata deportiva, CHER-FICBS-DCDAF-008 ata cultura fisica. </t>
  </si>
  <si>
    <t>https://deportes.unison.mx/wp-content/uploads/2024/08/ACUERDOS-DE-LA-OCTAVA-SESION-ORDINARIA-DE-CD-2024-escaner.pdf</t>
  </si>
  <si>
    <t>https://deportes.unison.mx/wp-content/uploads/2024/08/ACUERDOS-DE-LA-NOVENA-SESION-EXTRAORDINARIA-DE-CD-2024-1.pdf</t>
  </si>
  <si>
    <t>https://deportes.unison.mx/wp-content/uploads/2024/08/Acta-de-acuerdos-10ma-Sesion-28-agosto-2024-1.pdf</t>
  </si>
  <si>
    <t>https://deportes.unison.mx/wp-content/uploads/2024/09/Acta-de-Acuerdos-11va-Sesion-6-septiembre-2024.pdf</t>
  </si>
  <si>
    <t>https://deportes.unison.mx/wp-content/uploads/2024/09/ACTA-DE-ACUERDOS-DE-LA-DOCEAVA-SESIO%CC%81N-ORDINARIA-DE-CD-2024.pdf</t>
  </si>
  <si>
    <t>Departamento de Ciencias del Deporte y de la Actividad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</si>
</sst>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portes.unison.mx/wp-content/uploads/2024/08/Acta-de-acuerdos-10ma-Sesion-28-agosto-2024-1.pdf" TargetMode="External"/><Relationship Id="rId2" Type="http://schemas.openxmlformats.org/officeDocument/2006/relationships/hyperlink" Target="https://deportes.unison.mx/wp-content/uploads/2024/08/ACUERDOS-DE-LA-NOVENA-SESION-EXTRAORDINARIA-DE-CD-2024-1.pdf" TargetMode="External"/><Relationship Id="rId1" Type="http://schemas.openxmlformats.org/officeDocument/2006/relationships/hyperlink" Target="https://deportes.unison.mx/wp-content/uploads/2024/08/ACUERDOS-DE-LA-OCTAVA-SESION-ORDINARIA-DE-CD-2024-escaner.pdf" TargetMode="External"/><Relationship Id="rId5" Type="http://schemas.openxmlformats.org/officeDocument/2006/relationships/hyperlink" Target="https://deportes.unison.mx/wp-content/uploads/2024/09/ACTA-DE-ACUERDOS-DE-LA-DOCEAVA-SESIO%CC%81N-ORDINARIA-DE-CD-2024.pdf" TargetMode="External"/><Relationship Id="rId4" Type="http://schemas.openxmlformats.org/officeDocument/2006/relationships/hyperlink" Target="https://deportes.unison.mx/wp-content/uploads/2024/09/Acta-de-Acuerdos-11va-Sesion-6-sept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45474</v>
      </c>
      <c r="C8" s="5">
        <v>45565</v>
      </c>
      <c r="D8" s="5">
        <v>45505</v>
      </c>
      <c r="E8" t="s">
        <v>41</v>
      </c>
      <c r="F8">
        <v>8</v>
      </c>
      <c r="G8">
        <v>8</v>
      </c>
      <c r="H8" t="s">
        <v>43</v>
      </c>
      <c r="I8" s="6" t="s">
        <v>48</v>
      </c>
      <c r="J8" s="5">
        <v>45505</v>
      </c>
      <c r="K8" t="s">
        <v>53</v>
      </c>
      <c r="L8" s="5">
        <v>45574</v>
      </c>
    </row>
    <row r="9" spans="1:13" x14ac:dyDescent="0.25">
      <c r="A9">
        <v>2024</v>
      </c>
      <c r="B9" s="5">
        <v>45474</v>
      </c>
      <c r="C9" s="5">
        <v>45565</v>
      </c>
      <c r="D9" s="5">
        <v>45512</v>
      </c>
      <c r="E9" t="s">
        <v>42</v>
      </c>
      <c r="F9">
        <v>9</v>
      </c>
      <c r="G9">
        <v>9</v>
      </c>
      <c r="H9" t="s">
        <v>44</v>
      </c>
      <c r="I9" s="6" t="s">
        <v>49</v>
      </c>
      <c r="J9" s="5">
        <v>45512</v>
      </c>
      <c r="K9" t="s">
        <v>53</v>
      </c>
      <c r="L9" s="5">
        <v>45574</v>
      </c>
    </row>
    <row r="10" spans="1:13" x14ac:dyDescent="0.25">
      <c r="A10">
        <v>2024</v>
      </c>
      <c r="B10" s="5">
        <v>45474</v>
      </c>
      <c r="C10" s="5">
        <v>45565</v>
      </c>
      <c r="D10" s="5">
        <v>45532</v>
      </c>
      <c r="E10" t="s">
        <v>42</v>
      </c>
      <c r="F10">
        <v>10</v>
      </c>
      <c r="G10">
        <v>10</v>
      </c>
      <c r="H10" t="s">
        <v>45</v>
      </c>
      <c r="I10" s="6" t="s">
        <v>50</v>
      </c>
      <c r="J10" s="5">
        <v>45532</v>
      </c>
      <c r="K10" t="s">
        <v>53</v>
      </c>
      <c r="L10" s="5">
        <v>45574</v>
      </c>
    </row>
    <row r="11" spans="1:13" x14ac:dyDescent="0.25">
      <c r="A11">
        <v>2024</v>
      </c>
      <c r="B11" s="5">
        <v>45474</v>
      </c>
      <c r="C11" s="5">
        <v>45565</v>
      </c>
      <c r="D11" s="5">
        <v>45541</v>
      </c>
      <c r="E11" t="s">
        <v>42</v>
      </c>
      <c r="F11">
        <v>11</v>
      </c>
      <c r="G11">
        <v>11</v>
      </c>
      <c r="H11" t="s">
        <v>46</v>
      </c>
      <c r="I11" s="6" t="s">
        <v>51</v>
      </c>
      <c r="J11" s="5">
        <v>45541</v>
      </c>
      <c r="K11" t="s">
        <v>53</v>
      </c>
      <c r="L11" s="5">
        <v>45574</v>
      </c>
    </row>
    <row r="12" spans="1:13" x14ac:dyDescent="0.25">
      <c r="A12">
        <v>2024</v>
      </c>
      <c r="B12" s="5">
        <v>45474</v>
      </c>
      <c r="C12" s="5">
        <v>45565</v>
      </c>
      <c r="D12" s="5">
        <v>45558</v>
      </c>
      <c r="E12" t="s">
        <v>41</v>
      </c>
      <c r="F12">
        <v>12</v>
      </c>
      <c r="G12">
        <v>12</v>
      </c>
      <c r="H12" t="s">
        <v>47</v>
      </c>
      <c r="I12" s="6" t="s">
        <v>52</v>
      </c>
      <c r="J12" s="5">
        <v>45558</v>
      </c>
      <c r="K12" t="s">
        <v>53</v>
      </c>
      <c r="L12" s="5">
        <v>45574</v>
      </c>
    </row>
  </sheetData>
  <mergeCells count="7">
    <mergeCell ref="A6:M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I8" r:id="rId1" xr:uid="{EE7B128E-8D9E-48D2-B360-1FB8EDA2562A}"/>
    <hyperlink ref="I9" r:id="rId2" xr:uid="{FF345A28-DE06-45A8-B388-147F00C53923}"/>
    <hyperlink ref="I10" r:id="rId3" xr:uid="{56A17CEC-AF93-42A9-8A44-C7AEBC717425}"/>
    <hyperlink ref="I11" r:id="rId4" xr:uid="{7F79DA14-4E7D-4940-A369-383DB84FECD9}"/>
    <hyperlink ref="I12" r:id="rId5" xr:uid="{0AAFF81F-7688-479D-8990-E19D0A4037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2024-10-16T18:24:26Z</dcterms:created>
  <dcterms:modified xsi:type="dcterms:W3CDTF">2024-10-16T18:28:53Z</dcterms:modified>
</cp:coreProperties>
</file>