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marlenne_rendon_unison_mx/Documents/Dropbox Unison/LEY DE TRANSPARENCIA Y ACCESO A LA INFORMACION LTAI/2024/"/>
    </mc:Choice>
  </mc:AlternateContent>
  <xr:revisionPtr revIDLastSave="82" documentId="11_841D71038F636E0BD0CB9F9BB24BBC3FBE679F26" xr6:coauthVersionLast="47" xr6:coauthVersionMax="47" xr10:uidLastSave="{235C39E3-AAA6-49B8-BD78-B4532FBD2FA7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<sst xmlns="http://schemas.openxmlformats.org/spreadsheetml/2006/main" count="73" uniqueCount="54">
  <si>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</si>
  <si>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</si>
  <si>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</si>
  <si>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</si>
  <si>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</si>
  <si>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</si>
  <si>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</si>
  <si>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</si>
  <si>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</si>
  <si>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</si>
  <si>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</si>
  <si>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</si>
  <si>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</si>
  <si>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</si>
  <si>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</si>
  <si>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</si>
  <si>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</si>
  <si>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</si>
  <si>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</si>
  <si>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</si>
  <si>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</si>
  <si>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</si>
  <si>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</si>
  <si>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</si>
  <si>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</si>
  <si>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</si>
  <si>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</si>
  <si>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</si>
  <si>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</si>
  <si>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</si>
  <si>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</si>
  <si>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</si>
  <si>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</si>
  <si>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</si>
  <si>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</si>
  <si>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</si>
  <si>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</si>
  <si>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</si>
  <si>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</si>
  <si>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</si>
  <si>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</si>
  <si>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</si>
  <si>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</si>
  <si>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https://medicina.unison.mx/academia-biomedicina-2024/</t>
  </si>
  <si>
    <t>https://medicina.unison.mx/academia-sociomedicina-2024/</t>
  </si>
  <si>
    <t>1. Lista de asistencia y verificación del quórum legal. 2. Solicitud de registro y aprobacion de dos proyectos presentados ante la academia de biomedicina. 3. Asuntos generales. 4. Clausura</t>
  </si>
  <si>
    <t>1. Lista de asistencia y verificación del quórum legal. 2. Solicitud de registro y aprobacion de un diplomado, un informe final de proyecto de investigación y un proyecto de investigacion, presentados ante la academia de biomedicina. 3. Asuntos generales. 4. Clausura</t>
  </si>
  <si>
    <t>Solicitud de ingreso a nuevo miembro</t>
  </si>
  <si>
    <t xml:space="preserve">Evaluaron la solicitud de aprobación del proyecto de investigación USO313009399 “Desarrollo de un sistema de inteligencia artificial para el diagnostico de fiebre manchada por Rickettsia rickettsii en niños y adoloscentes hospitalizados en el Estado de Sonora”, cuyo investigador responsable es el Dr. Gerardo Álvarez Hernández. 
</t>
  </si>
  <si>
    <t>https://medicina.unison.mx/acuerdos-2024-del-colegio-departamental/</t>
  </si>
  <si>
    <t>01-11/2024: Aprobar el orden del día con las modificaciones propuestas.
02-11/2024: Elegir a la Dra. Sayil Alejandra De la Torre Othón como prosecretaria para la sesión del Colegio Departamental.
03-11/2024: Aprobar el acta no. 10/2024 correspondiente a la sesión del 26 de septiembre de 2024.
04-11/2024: Aprobar la programación semestral definitiva correspondiente al semestre 2024-2
05-11/2024: Aprobar los informes de actividades 2024-1 y planes de trabajo 2024-2 de académicos del Departamento que no forman parte de ninguna academia.
06-11/2024: Aprobar la contratación de académicos con derecho a prórroga para el semestre 2025-1</t>
  </si>
  <si>
    <t>Acuerdo 01-12/2024: Aprobar el orden del día con las modificaciones propuestas.
Acuerdo 02-12/2024: Elegir a la Dra. Sayil Alejandra De la Torre Othón como prosecretaria para la sesión
Acuerdo 03-12/2024: Aprobar el acta no. 11/2024 correspondiente a la sesión del 10 de octubre de 2024.
Acuerdo 04-12/2024: Aprobar los dictámenes de la comisión de investigación correspondientes al reporte final del proyecto USO313007573 “Caracterización del metabolismo celular asociado a la expresión de transportadores y canales iónicos en tumores del sistema nervioso” el Dr. Marcelino Montiel Herrera y al registro de proyecto USO313009359 Conocimientos, actitudes y prácticas sobre la prevención de la fiebre manchada por Rickettsia rickettsii en Hermosillo, Sonora del Dr. Gerardo Álvarez Hernández.
Acuerdo 05-12/2024: Aprobar los dictámenes de la Comisión de Asuntos presupuestarios correspondiente al anteproyecto del Proyecto Operativo Anual del Departamento de Medicina y Ciencias de la Salud.
Acuerdo 06-12/2024: Aprobar los concursos de oposición Cerrados CHER-FICBS-DMCS-003, 004 y 005 correspondiente a tres plazas de técnico académicos generales indeterminados.
Acuerdo 07-12/2024: Aprobar los jurados evaluadores de los tres concursos de oposición CHER-FICBS-DMCS-003, 004 y 005 para ocupar tres plazas de técnico académicos generales indeterminados.
Acuerdo 08-12/2024: Asignar las tres asignaturas de la Licenciatura en Fisioterapia al ATA Clínica de nuestro Departamento.</t>
  </si>
  <si>
    <t>Acuerdo 01-13/2024: Aprobar el orden del día.
Acuerdo 02-13/2024: Elegir a la Dra. Sayil Alejandra De la Torre Othón como prosecretaria para la sesión.
Acuerdo 03-13/2024: Aprobar el acta no. 12/2024 correspondiente a la sesión del 24 de octubre de 2024.
Acuerdo 04-13/2024: Aprobar los dictámenes de la comisión de asuntos académicos correspondientes al Proyecto de Servicio Social 26047 “Proyecto de Servicio Social para las buenas prácticas en el mantenimiento, cuidado y reproducción de ratas wistar para la enseñanza e investigación biomédica” de la Dra. Ana Lourdes Mata Pineda.
Acuerdo 05-13/2024: Aprobar los dictámenes de la comisión de investigación correspondientes al reporte final del proyecto USO313007077 “Evaluación del estado inflamatorio sistémico de pacientes con el binomio tuberculosis-diabetes y su relación con la respuesta al tratamiento primario de la tuberculosis y control de la diabetes” de la Dra. María Del Carmen Candia Plata.
Acuerdo 06-13/2024: Aprobar el acuerdo de que los proyectos de investigación deberán disponer, en caso de requerirse, de dictamen ético favorable para ser valorados por la Comisión de Investigación.</t>
  </si>
  <si>
    <t>Acuerdo 01-14/2024: Aprobar el orden del día.
Acuerdo 02-14/2024: Elegir a la Dra. Sayil Alejandra De la Torre Othón como prosecretaria para la sesión.
Acuerdo 03-14/2024: Aprobar el acta no. 13/2024 correspondiente a la sesión del 07 de noviembre de 2024.
Acuerdo 04-14/2024: Aprobar los dictámenes de la comisión de Asuntos Académicos correspondientes a la actividad académica del Sistema de Gestión de Actividades Académicas: AA313009969 “II Feria de la Ciencia, Ures, Sonora” y a los Proyectos de Servicio Social: 26224 “Servicio Social en escuela de odontología para la licenciatura en trabajo social”; 26270 “Servicio Social en Unidades de ISSSTESON”; 26271 “Servicio Social Comunitario en unidades del IMSS Bienestar”; 26281 “Servicio Social en el Laboratorio de Histología y Patología. Evaluación a través del sistema de aprendizaje de histología práctica aplicada a la Clínica Básica”; y proyecto 26223 “Servicio Social de Odontología en centros de Salud de la Secretaría de Salud de Sonora”, este último condicionado a realizar la actualización a IMSS-Bienestar.
Acuerdo 05-14/2024: Aprobar las Convocatorias CHER-FICBS-DMCS-071 correspondiente al ATA 004 Clínica, CHER-FICBS-DMCS-072 del ATA 0045 Fisiología y CHER-FICBS-DMCS-073 del ATA 0046 Morfología a Concursos de Evaluación Curricular como Profesor de Asignatura por Tiempo Determinado, para el semestre 2025-1.
Acuerdo 06-14/2024: Aprobación de la reestructuración del plan de estudios de la licenciatura en medicina.
Acuerdo 07-14/2024: Aprobación de jurados de evaluadores de tres concursos de evaluación curricular de profesor de asignatura determinado para el semestre 2025-1.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</si>
</sst>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164" fontId="0" fillId="0" borderId="0" xfId="0" applyNumberFormat="1"/>
    <xf numFmtId="0" fontId="3" fillId="0" borderId="0" xfId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dicina.unison.mx/acuerdos-2024-del-colegio-departamental/" TargetMode="External"/><Relationship Id="rId3" Type="http://schemas.openxmlformats.org/officeDocument/2006/relationships/hyperlink" Target="https://medicina.unison.mx/academia-sociomedicina-2024/" TargetMode="External"/><Relationship Id="rId7" Type="http://schemas.openxmlformats.org/officeDocument/2006/relationships/hyperlink" Target="https://medicina.unison.mx/acuerdos-2024-del-colegio-departamental/" TargetMode="External"/><Relationship Id="rId2" Type="http://schemas.openxmlformats.org/officeDocument/2006/relationships/hyperlink" Target="https://medicina.unison.mx/academia-biomedicina-2024/" TargetMode="External"/><Relationship Id="rId1" Type="http://schemas.openxmlformats.org/officeDocument/2006/relationships/hyperlink" Target="https://medicina.unison.mx/academia-biomedicina-2024/" TargetMode="External"/><Relationship Id="rId6" Type="http://schemas.openxmlformats.org/officeDocument/2006/relationships/hyperlink" Target="https://medicina.unison.mx/acuerdos-2024-del-colegio-departamental/" TargetMode="External"/><Relationship Id="rId5" Type="http://schemas.openxmlformats.org/officeDocument/2006/relationships/hyperlink" Target="https://medicina.unison.mx/acuerdos-2024-del-colegio-departamental/" TargetMode="External"/><Relationship Id="rId4" Type="http://schemas.openxmlformats.org/officeDocument/2006/relationships/hyperlink" Target="https://medicina.unison.mx/academia-sociomedicina-2024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A2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.25" customHeight="1" x14ac:dyDescent="0.25">
      <c r="A8">
        <v>2024</v>
      </c>
      <c r="B8" s="2">
        <v>45566</v>
      </c>
      <c r="C8" s="4">
        <v>45657</v>
      </c>
      <c r="D8" s="2">
        <v>45580</v>
      </c>
      <c r="E8" t="s">
        <v>42</v>
      </c>
      <c r="F8" s="3">
        <v>10</v>
      </c>
      <c r="G8">
        <v>10</v>
      </c>
      <c r="H8" s="6" t="s">
        <v>45</v>
      </c>
      <c r="I8" s="5" t="s">
        <v>43</v>
      </c>
      <c r="J8" s="2">
        <v>45643</v>
      </c>
      <c r="L8" s="2">
        <v>45643</v>
      </c>
    </row>
    <row r="9" spans="1:13" x14ac:dyDescent="0.25">
      <c r="A9">
        <v>2024</v>
      </c>
      <c r="B9" s="2">
        <v>45566</v>
      </c>
      <c r="C9" s="4">
        <v>45657</v>
      </c>
      <c r="D9" s="2">
        <v>45590</v>
      </c>
      <c r="E9" t="s">
        <v>42</v>
      </c>
      <c r="F9">
        <v>11</v>
      </c>
      <c r="G9">
        <v>11</v>
      </c>
      <c r="H9" t="s">
        <v>46</v>
      </c>
      <c r="I9" s="5" t="s">
        <v>43</v>
      </c>
      <c r="J9" s="2">
        <v>45643</v>
      </c>
      <c r="L9" s="2">
        <v>45643</v>
      </c>
    </row>
    <row r="10" spans="1:13" x14ac:dyDescent="0.25">
      <c r="A10">
        <v>2024</v>
      </c>
      <c r="B10" s="2">
        <v>45566</v>
      </c>
      <c r="C10" s="4">
        <v>45657</v>
      </c>
      <c r="D10" s="2">
        <v>45583</v>
      </c>
      <c r="E10" t="s">
        <v>41</v>
      </c>
      <c r="F10">
        <v>12</v>
      </c>
      <c r="G10">
        <v>12</v>
      </c>
      <c r="H10" t="s">
        <v>47</v>
      </c>
      <c r="I10" s="5" t="s">
        <v>44</v>
      </c>
      <c r="J10" s="2">
        <v>45643</v>
      </c>
      <c r="L10" s="2">
        <v>45643</v>
      </c>
    </row>
    <row r="11" spans="1:13" x14ac:dyDescent="0.25">
      <c r="A11">
        <v>2024</v>
      </c>
      <c r="B11" s="2">
        <v>45566</v>
      </c>
      <c r="C11" s="4">
        <v>45657</v>
      </c>
      <c r="D11" s="2">
        <v>45583</v>
      </c>
      <c r="E11" t="s">
        <v>41</v>
      </c>
      <c r="F11">
        <v>13</v>
      </c>
      <c r="G11">
        <v>13</v>
      </c>
      <c r="H11" s="10" t="s">
        <v>48</v>
      </c>
      <c r="I11" s="5" t="s">
        <v>44</v>
      </c>
      <c r="J11" s="2">
        <v>45643</v>
      </c>
      <c r="L11" s="2">
        <v>45643</v>
      </c>
    </row>
    <row r="12" spans="1:13" x14ac:dyDescent="0.25">
      <c r="A12">
        <v>2024</v>
      </c>
      <c r="B12" s="2">
        <v>45566</v>
      </c>
      <c r="C12" s="4">
        <v>45657</v>
      </c>
      <c r="D12" s="2">
        <v>45575</v>
      </c>
      <c r="E12" t="s">
        <v>41</v>
      </c>
      <c r="F12">
        <v>11</v>
      </c>
      <c r="G12">
        <v>11</v>
      </c>
      <c r="H12" s="10" t="s">
        <v>50</v>
      </c>
      <c r="I12" s="5" t="s">
        <v>49</v>
      </c>
      <c r="J12" s="2">
        <v>45643</v>
      </c>
      <c r="L12" s="2">
        <v>45643</v>
      </c>
    </row>
    <row r="13" spans="1:13" x14ac:dyDescent="0.25">
      <c r="A13">
        <v>2024</v>
      </c>
      <c r="B13" s="2">
        <v>45566</v>
      </c>
      <c r="C13" s="4">
        <v>45657</v>
      </c>
      <c r="D13" s="2">
        <v>45589</v>
      </c>
      <c r="E13" t="s">
        <v>41</v>
      </c>
      <c r="F13">
        <v>12</v>
      </c>
      <c r="G13">
        <v>12</v>
      </c>
      <c r="H13" s="10" t="s">
        <v>51</v>
      </c>
      <c r="I13" s="5" t="s">
        <v>49</v>
      </c>
      <c r="J13" s="2">
        <v>45643</v>
      </c>
      <c r="L13" s="2">
        <v>45643</v>
      </c>
    </row>
    <row r="14" spans="1:13" x14ac:dyDescent="0.25">
      <c r="A14">
        <v>2024</v>
      </c>
      <c r="B14" s="2">
        <v>45566</v>
      </c>
      <c r="C14" s="4">
        <v>45657</v>
      </c>
      <c r="D14" s="2">
        <v>45603</v>
      </c>
      <c r="E14" t="s">
        <v>41</v>
      </c>
      <c r="F14">
        <v>13</v>
      </c>
      <c r="G14">
        <v>13</v>
      </c>
      <c r="H14" s="10" t="s">
        <v>52</v>
      </c>
      <c r="I14" s="5" t="s">
        <v>49</v>
      </c>
      <c r="J14" s="2">
        <v>45643</v>
      </c>
      <c r="L14" s="2">
        <v>45643</v>
      </c>
    </row>
    <row r="15" spans="1:13" x14ac:dyDescent="0.25">
      <c r="A15">
        <v>2024</v>
      </c>
      <c r="B15" s="2">
        <v>45566</v>
      </c>
      <c r="C15" s="4">
        <v>45657</v>
      </c>
      <c r="D15" s="2">
        <v>45628</v>
      </c>
      <c r="E15" t="s">
        <v>41</v>
      </c>
      <c r="F15">
        <v>14</v>
      </c>
      <c r="G15">
        <v>14</v>
      </c>
      <c r="H15" s="10" t="s">
        <v>53</v>
      </c>
      <c r="I15" s="5" t="s">
        <v>49</v>
      </c>
      <c r="J15" s="2">
        <v>45643</v>
      </c>
      <c r="L15" s="2">
        <v>45643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8" xr:uid="{00000000-0002-0000-0000-000000000000}">
      <formula1>Hidden_14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8A3F0902-1F84-4BAB-8706-337F1DF8B23B}"/>
    <hyperlink ref="I13" r:id="rId6" xr:uid="{CB99CFA4-DA8F-4AB6-9B2E-A006BD3F455C}"/>
    <hyperlink ref="I14" r:id="rId7" xr:uid="{8CCB2DAB-1C9F-4FDB-B4EE-A54553D6B57A}"/>
    <hyperlink ref="I15" r:id="rId8" xr:uid="{20483188-3E51-449D-8D96-885E4530FA5F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MARLENNE RENDON ALVAREZ</cp:lastModifiedBy>
  <dcterms:created xsi:type="dcterms:W3CDTF">2024-04-25T18:55:47Z</dcterms:created>
  <dcterms:modified xsi:type="dcterms:W3CDTF">2024-12-17T21:49:32Z</dcterms:modified>
</cp:coreProperties>
</file>