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armenlopez/Downloads/"/>
    </mc:Choice>
  </mc:AlternateContent>
  <xr:revisionPtr revIDLastSave="0" documentId="13_ncr:1_{FCB3A4BD-07B7-9A4D-A76C-8F43286F4ECE}" xr6:coauthVersionLast="47" xr6:coauthVersionMax="47" xr10:uidLastSave="{00000000-0000-0000-0000-000000000000}"/>
  <bookViews>
    <workbookView xWindow="-37320" yWindow="500" windowWidth="37320" windowHeight="2110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<sst xmlns="http://schemas.openxmlformats.org/spreadsheetml/2006/main" count="109" uniqueCount="78">
  <si>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</si>
  <si>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</si>
  <si>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</si>
  <si>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</si>
  <si>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</si>
  <si>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</si>
  <si>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</si>
  <si>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</si>
  <si>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</si>
  <si>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</si>
  <si>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</si>
  <si>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</si>
  <si>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</si>
  <si>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</si>
  <si>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</si>
  <si>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</si>
  <si>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</si>
  <si>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</si>
  <si>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</si>
  <si>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</si>
  <si>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</si>
  <si>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</si>
  <si>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</si>
  <si>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</si>
  <si>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</si>
  <si>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</si>
  <si>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</si>
  <si>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</si>
  <si>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</si>
  <si>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</si>
  <si>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</si>
  <si>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</si>
  <si>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</si>
  <si>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</si>
  <si>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</si>
  <si>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</si>
  <si>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</si>
  <si>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</si>
  <si>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</si>
  <si>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</si>
  <si>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</si>
  <si>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</si>
  <si>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</si>
  <si>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ACTA 01/2024 CD</t>
  </si>
  <si>
    <t>1- Lista de asistencia y verificación de quorum, 2- Aprobación, en su caso, del orden del día, 3- Aprobación, en su caso, del ACTA 08/2023, 4- Asuntos Académicos, 5- Asuntos Normativos, 6- Colegio Departamental 2024-1, 7- Asuntos Generales.</t>
  </si>
  <si>
    <t>https://dipa.unison.mx/wp-content/uploads/2024/01/Acta-01-Colegio-Dept-2024.pdf</t>
  </si>
  <si>
    <t>Departamento de Investigación y Posgrado en Alimentos</t>
  </si>
  <si>
    <t>ACTA CD</t>
  </si>
  <si>
    <t>ACTA 02/2024 CD</t>
  </si>
  <si>
    <t>1- Lista de asistencia y verificación de quorum, 2- Aprobación, en su caso, del orden del día, 3- Aprobación, en su caso del acta 01-2024, 4-Nombramiento de los integrantes de la Comisión Académica de los Programas de Posgradode Maestría en Ciencias y Tecnología de Alimentos, y de Doctorado en Ciencia de los Alimentos. 5- Nombramiento de Coordinador de Programa de Posgrado de Maestría en ciencias y Tecnología de Alimentos, y de Doctorado en Ciencias de los Alimentos. 6- Análisis del documento emitido por la Comisión Departamental de Ocupación de plazas. 7- Asuntos Académicos, 8- Asuntos Generales.</t>
  </si>
  <si>
    <t>https://dipa.unison.mx/wp-content/uploads/2024/02/Acta-02-Colegio-Dept-2024-1.pdf</t>
  </si>
  <si>
    <t>ACTA 03/2024 CD</t>
  </si>
  <si>
    <t>1- Lista de asistencia y verificación de quorum, 2- Aprobación, en su caso, del orden del día, 3- Aprobació, en su caso del ACTA 02/2024, 4- Asuntos Académicos, 5- Nombramiento de la Comisión Departamental para la Evaluación y Seguimiento de Proyectos Académicos, 6- Asuntos Generales.</t>
  </si>
  <si>
    <t>https://dipa.unison.mx/wp-content/uploads/2024/03/Acta-03-Colegio-Dept-2024.pdf</t>
  </si>
  <si>
    <t>ACTA 04/2024 CD</t>
  </si>
  <si>
    <t>1- Lista de asistencia y verificación de quorum, 2- aprobació, en su caso, del orden del día, 3- Aprobación, en su caso del ACTA 03/2024, 4- Aprobación, en su caso de Dictámenes CDESPA. 5- Asuntos Académicos, 6- Asuntos Generales.</t>
  </si>
  <si>
    <t>https://dipa.unison.mx/wp-content/uploads/2024/03/Acta-04-Colegio-Dept-2024.pdf</t>
  </si>
  <si>
    <t>ACTA 05/2024 CD</t>
  </si>
  <si>
    <t>1- Lista de asistencia y verificación de quorum, 2- Aprobación, en su caso, del orden del día, 3- Aprobación, en su caso del ACTA 03/2024 Y 04/2024.4- Asuntos Académicos, 5- Asuntos Generales.</t>
  </si>
  <si>
    <t>https://dipa.unison.mx/wp-content/uploads/2024/03/Acta-05-Colegio-Dept-2024.pdf</t>
  </si>
  <si>
    <t>ACTA 01/2024-1 CAP</t>
  </si>
  <si>
    <t>1- Verificación de quorum. 2-Revisión y, en su caso, aprobación del ACTA CAP 08/2023-2. 3- Solicitus de cambio de director de tesis del Dr. Rey David Iturralde García. 4- Solicitud de prórroga y situación de la estudiante Gabriela Evangelina Bustamante Palomares. 5- Situación del estudiante George Adrián Triay Chacón. 6- Solicitud de reasignación de tutor del estudiante Martín Octavio Pérez Aragón. 7- Asuntos generales.</t>
  </si>
  <si>
    <t>https://posgradoenalimentos.unison.mx/wp-content/uploads/2024/01/ACTA-CAP01-2024-1.pdf</t>
  </si>
  <si>
    <t>ACTA CAP</t>
  </si>
  <si>
    <t>ACTA 02/2024-1 CAP</t>
  </si>
  <si>
    <t>1- Verificación de quorum. 2- Revisión de la solicitud de nuevo tema de tesis de la estudiante Gabriela Evangelina Bustamante Palomares. 3- Revisión y, en su caso, aprobación de las actas CAP 08/2023-2 Y CAP 01/2024-1. 4- Asuntos generales.</t>
  </si>
  <si>
    <t>https://posgradoenalimentos.unison.mx/wp-content/uploads/2024/02/ACTA-CAP02-2024-1.pdf</t>
  </si>
  <si>
    <t>ACTA 03/2024-1 CAP</t>
  </si>
  <si>
    <t>1- Verificación de quorum. 2- Revisión de solicitud de carta de asesoría del Dr. Francisco Rodríguez. 3- Análisis de la distribución de créditos de los nuevos planes de estudio del posgrado, en apego al SNP. 4- Asuntos generales.</t>
  </si>
  <si>
    <t>https://posgradoenalimentos.unison.mx/wp-content/uploads/2024/04/ACTA-CAP03-2024-1.pdf</t>
  </si>
  <si>
    <t>MINUTA 01/2024 CPA</t>
  </si>
  <si>
    <t>1- Lista de asistencia. 2- Sistema PEDPD. 3- Informes semestrales y planes de trabajo. 4- actividades académicas 2024. 5- Programa de ocupación de plazas. 6- Asuntos generales. 7- Clausura de la reunión.</t>
  </si>
  <si>
    <t>https://dipa.unison.mx/wp-content/uploads/2024/04/MINUTA-01-2024-PRESIDENTES-ACADEMIA.pdf</t>
  </si>
  <si>
    <t>MINUTA 02/2024 CPA</t>
  </si>
  <si>
    <t>1- Lista de asistencia. 2-Definición de lineas prioritarias 2024. 3- Formatos de oficios academias. 4- Asuntos generales. 5- Clausura de la reunión.</t>
  </si>
  <si>
    <t>https://dipa.unison.mx/wp-content/uploads/2024/04/MINUTA-02-2024-PRESIDENTES-ACADEMIA.pdf</t>
  </si>
  <si>
    <t>departamento de Investigación y Posgrado en Alimentos</t>
  </si>
  <si>
    <t>MINUTA CPA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</si>
</sst>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0" fontId="3" fillId="3" borderId="0" xfId="1"/>
    <xf numFmtId="14" fontId="0" fillId="0" borderId="0" xfId="0" applyNumberFormat="1" applyAlignment="1">
      <alignment horizontal="right"/>
    </xf>
    <xf numFmtId="0" fontId="3" fillId="3" borderId="0" xfId="2"/>
    <xf numFmtId="0" fontId="0" fillId="0" borderId="0" xfId="0" applyAlignment="1">
      <alignment horizontal="left"/>
    </xf>
  </cellXfs>
  <cellStyles count="3">
    <cellStyle name="Hipervínculo" xfId="2" builtinId="8"/>
    <cellStyle name="Hyperlink" xfId="1" xr:uid="{E64855C6-4065-E941-BFA4-83EB3142556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A2" workbookViewId="0">
      <selection activeCell="I9" sqref="I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9" bestFit="1" customWidth="1"/>
    <col min="4" max="4" width="34" bestFit="1" customWidth="1"/>
    <col min="5" max="5" width="11.33203125" bestFit="1" customWidth="1"/>
    <col min="6" max="6" width="18" bestFit="1" customWidth="1"/>
    <col min="7" max="7" width="25" bestFit="1" customWidth="1"/>
    <col min="8" max="8" width="29.83203125" bestFit="1" customWidth="1"/>
    <col min="9" max="9" width="37.1640625" bestFit="1" customWidth="1"/>
    <col min="10" max="10" width="17.5" bestFit="1" customWidth="1"/>
    <col min="11" max="11" width="30.5" bestFit="1" customWidth="1"/>
    <col min="12" max="12" width="20.1640625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>
        <v>2024</v>
      </c>
      <c r="B8" s="5">
        <v>45292</v>
      </c>
      <c r="C8" s="5">
        <v>45382</v>
      </c>
      <c r="D8" s="5">
        <v>45309</v>
      </c>
      <c r="E8" t="s">
        <v>41</v>
      </c>
      <c r="F8" s="6">
        <v>1</v>
      </c>
      <c r="G8" s="7" t="s">
        <v>43</v>
      </c>
      <c r="H8" t="s">
        <v>44</v>
      </c>
      <c r="I8" s="8" t="s">
        <v>45</v>
      </c>
      <c r="J8" s="5">
        <v>45397</v>
      </c>
      <c r="K8" t="s">
        <v>46</v>
      </c>
      <c r="L8" s="5">
        <v>45397</v>
      </c>
      <c r="M8" t="s">
        <v>47</v>
      </c>
    </row>
    <row r="9" spans="1:13" x14ac:dyDescent="0.2">
      <c r="A9">
        <v>2024</v>
      </c>
      <c r="B9" s="5">
        <v>45292</v>
      </c>
      <c r="C9" s="5">
        <v>45382</v>
      </c>
      <c r="D9" s="5">
        <v>45316</v>
      </c>
      <c r="E9" t="s">
        <v>41</v>
      </c>
      <c r="F9" s="6">
        <v>2</v>
      </c>
      <c r="G9" s="9" t="s">
        <v>48</v>
      </c>
      <c r="H9" s="5" t="s">
        <v>49</v>
      </c>
      <c r="I9" s="10" t="s">
        <v>50</v>
      </c>
      <c r="J9" s="5">
        <v>45397</v>
      </c>
      <c r="K9" s="5" t="s">
        <v>46</v>
      </c>
      <c r="L9" s="5">
        <v>45397</v>
      </c>
      <c r="M9" s="5" t="s">
        <v>47</v>
      </c>
    </row>
    <row r="10" spans="1:13" x14ac:dyDescent="0.2">
      <c r="A10">
        <v>2024</v>
      </c>
      <c r="B10" s="5">
        <v>45292</v>
      </c>
      <c r="C10" s="5">
        <v>45382</v>
      </c>
      <c r="D10" s="5">
        <v>45323</v>
      </c>
      <c r="E10" t="s">
        <v>41</v>
      </c>
      <c r="F10" s="6">
        <v>3</v>
      </c>
      <c r="G10" s="7" t="s">
        <v>51</v>
      </c>
      <c r="H10" t="s">
        <v>52</v>
      </c>
      <c r="I10" s="10" t="s">
        <v>53</v>
      </c>
      <c r="J10" s="5">
        <v>45397</v>
      </c>
      <c r="K10" t="s">
        <v>46</v>
      </c>
      <c r="L10" s="5">
        <v>45397</v>
      </c>
      <c r="M10" t="s">
        <v>47</v>
      </c>
    </row>
    <row r="11" spans="1:13" x14ac:dyDescent="0.2">
      <c r="A11">
        <v>2024</v>
      </c>
      <c r="B11" s="5">
        <v>45292</v>
      </c>
      <c r="C11" s="5">
        <v>45382</v>
      </c>
      <c r="D11" s="5">
        <v>45330</v>
      </c>
      <c r="E11" t="s">
        <v>41</v>
      </c>
      <c r="F11" s="6">
        <v>4</v>
      </c>
      <c r="G11" s="7" t="s">
        <v>54</v>
      </c>
      <c r="H11" s="11" t="s">
        <v>55</v>
      </c>
      <c r="I11" s="10" t="s">
        <v>56</v>
      </c>
      <c r="J11" s="5">
        <v>45397</v>
      </c>
      <c r="K11" t="s">
        <v>46</v>
      </c>
      <c r="L11" s="5">
        <v>45397</v>
      </c>
      <c r="M11" t="s">
        <v>47</v>
      </c>
    </row>
    <row r="12" spans="1:13" x14ac:dyDescent="0.2">
      <c r="A12">
        <v>2024</v>
      </c>
      <c r="B12" s="5">
        <v>45292</v>
      </c>
      <c r="C12" s="5">
        <v>45382</v>
      </c>
      <c r="D12" s="5">
        <v>45337</v>
      </c>
      <c r="E12" t="s">
        <v>41</v>
      </c>
      <c r="F12" s="6">
        <v>5</v>
      </c>
      <c r="G12" s="7" t="s">
        <v>57</v>
      </c>
      <c r="H12" t="s">
        <v>58</v>
      </c>
      <c r="I12" s="10" t="s">
        <v>59</v>
      </c>
      <c r="J12" s="5">
        <v>45397</v>
      </c>
      <c r="K12" t="s">
        <v>46</v>
      </c>
      <c r="L12" s="5">
        <v>45397</v>
      </c>
      <c r="M12" t="s">
        <v>47</v>
      </c>
    </row>
    <row r="13" spans="1:13" x14ac:dyDescent="0.2">
      <c r="A13">
        <v>2024</v>
      </c>
      <c r="B13" s="5">
        <v>45292</v>
      </c>
      <c r="C13" s="5">
        <v>45382</v>
      </c>
      <c r="D13" s="5">
        <v>45310</v>
      </c>
      <c r="E13" t="s">
        <v>41</v>
      </c>
      <c r="F13" s="6">
        <v>1</v>
      </c>
      <c r="G13" s="7" t="s">
        <v>60</v>
      </c>
      <c r="H13" t="s">
        <v>61</v>
      </c>
      <c r="I13" s="10" t="s">
        <v>62</v>
      </c>
      <c r="J13" s="5">
        <v>45397</v>
      </c>
      <c r="K13" t="s">
        <v>46</v>
      </c>
      <c r="L13" s="5">
        <v>45397</v>
      </c>
      <c r="M13" t="s">
        <v>63</v>
      </c>
    </row>
    <row r="14" spans="1:13" x14ac:dyDescent="0.2">
      <c r="A14">
        <v>2024</v>
      </c>
      <c r="B14" s="5">
        <v>45292</v>
      </c>
      <c r="C14" s="5">
        <v>45382</v>
      </c>
      <c r="D14" s="5">
        <v>45317</v>
      </c>
      <c r="E14" t="s">
        <v>41</v>
      </c>
      <c r="F14" s="6">
        <v>2</v>
      </c>
      <c r="G14" s="7" t="s">
        <v>64</v>
      </c>
      <c r="H14" t="s">
        <v>65</v>
      </c>
      <c r="I14" s="10" t="s">
        <v>66</v>
      </c>
      <c r="J14" s="5">
        <v>45397</v>
      </c>
      <c r="K14" t="s">
        <v>46</v>
      </c>
      <c r="L14" s="5">
        <v>45397</v>
      </c>
      <c r="M14" t="s">
        <v>63</v>
      </c>
    </row>
    <row r="15" spans="1:13" x14ac:dyDescent="0.2">
      <c r="A15">
        <v>2024</v>
      </c>
      <c r="B15" s="5">
        <v>45292</v>
      </c>
      <c r="C15" s="5">
        <v>45382</v>
      </c>
      <c r="D15" s="5">
        <v>45338</v>
      </c>
      <c r="E15" t="s">
        <v>41</v>
      </c>
      <c r="F15" s="6">
        <v>3</v>
      </c>
      <c r="G15" s="7" t="s">
        <v>67</v>
      </c>
      <c r="H15" t="s">
        <v>68</v>
      </c>
      <c r="I15" s="10" t="s">
        <v>69</v>
      </c>
      <c r="J15" s="5">
        <v>45397</v>
      </c>
      <c r="K15" t="s">
        <v>46</v>
      </c>
      <c r="L15" s="5">
        <v>45397</v>
      </c>
      <c r="M15" t="s">
        <v>63</v>
      </c>
    </row>
    <row r="16" spans="1:13" x14ac:dyDescent="0.2">
      <c r="A16">
        <v>2024</v>
      </c>
      <c r="B16" s="5">
        <v>45292</v>
      </c>
      <c r="C16" s="5">
        <v>45382</v>
      </c>
      <c r="D16" s="5">
        <v>45320</v>
      </c>
      <c r="E16" t="s">
        <v>41</v>
      </c>
      <c r="F16" s="6">
        <v>1</v>
      </c>
      <c r="G16" s="7" t="s">
        <v>70</v>
      </c>
      <c r="H16" t="s">
        <v>71</v>
      </c>
      <c r="I16" s="10" t="s">
        <v>72</v>
      </c>
      <c r="J16" s="5">
        <v>45397</v>
      </c>
      <c r="K16" t="s">
        <v>46</v>
      </c>
      <c r="L16" s="5">
        <v>45397</v>
      </c>
      <c r="M16" t="s">
        <v>77</v>
      </c>
    </row>
    <row r="17" spans="1:13" x14ac:dyDescent="0.2">
      <c r="A17">
        <v>2024</v>
      </c>
      <c r="B17" s="5">
        <v>45292</v>
      </c>
      <c r="C17" s="5">
        <v>45382</v>
      </c>
      <c r="D17" s="5">
        <v>45364</v>
      </c>
      <c r="E17" t="s">
        <v>41</v>
      </c>
      <c r="F17" s="6">
        <v>1</v>
      </c>
      <c r="G17" s="7" t="s">
        <v>73</v>
      </c>
      <c r="H17" t="s">
        <v>74</v>
      </c>
      <c r="I17" s="10" t="s">
        <v>75</v>
      </c>
      <c r="J17" s="5">
        <v>45397</v>
      </c>
      <c r="K17" t="s">
        <v>76</v>
      </c>
      <c r="L17" s="5">
        <v>45397</v>
      </c>
      <c r="M17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MARIA LOPEZ SAIZ</cp:lastModifiedBy>
  <dcterms:created xsi:type="dcterms:W3CDTF">2024-04-22T19:42:38Z</dcterms:created>
  <dcterms:modified xsi:type="dcterms:W3CDTF">2024-04-22T19:43:56Z</dcterms:modified>
</cp:coreProperties>
</file>