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formato\usuario\Desktop\TRANSPARENCIA\TRANSPARENCIA 2024\primer trimestre\"/>
    </mc:Choice>
  </mc:AlternateContent>
  <xr:revisionPtr revIDLastSave="0" documentId="13_ncr:1_{95C30010-94A6-4340-8C66-0955E2897FB9}" xr6:coauthVersionLast="36" xr6:coauthVersionMax="36" xr10:uidLastSave="{00000000-0000-0000-0000-000000000000}"/>
  <bookViews>
    <workbookView xWindow="0" yWindow="0" windowWidth="22710" windowHeight="307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<sst xmlns="http://schemas.openxmlformats.org/spreadsheetml/2006/main" count="114" uniqueCount="83">
  <si>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</si>
  <si>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</si>
  <si>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</si>
  <si>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</si>
  <si>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</si>
  <si>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</si>
  <si>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</si>
  <si>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</si>
  <si>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</si>
  <si>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</si>
  <si>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</si>
  <si>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</si>
  <si>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</si>
  <si>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</si>
  <si>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</si>
  <si>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</si>
  <si>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</si>
  <si>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</si>
  <si>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</si>
  <si>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</si>
  <si>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</si>
  <si>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</si>
  <si>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</si>
  <si>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</si>
  <si>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</si>
  <si>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</si>
  <si>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</si>
  <si>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</si>
  <si>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</si>
  <si>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</si>
  <si>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</si>
  <si>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</si>
  <si>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</si>
  <si>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</si>
  <si>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</si>
  <si>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</si>
  <si>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</si>
  <si>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</si>
  <si>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</si>
  <si>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</si>
  <si>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</si>
  <si>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</si>
  <si>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</si>
  <si>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Agricultura y Ganadería</t>
  </si>
  <si>
    <t>01/2024</t>
  </si>
  <si>
    <t>Se revisó y se autorizó por parte de la academia el REGISTRO de la actividad académica nombrada “Reunión Anual de Patología Clínica Veterinaria”, folio AA313007049pertenece al rubro I.4.2.2 del estímulo docente, Organizado, r de eventos académicos (Regional o local). Evento presentado por el Dr. Manuel Ignacio Nieblas López.</t>
  </si>
  <si>
    <t>https://dagus.unison.mx/transparencia/sanidad/2024/ASPA%2001-2024%201%20minuta.pdf</t>
  </si>
  <si>
    <t>02/2024</t>
  </si>
  <si>
    <t>https://dagus.unison.mx/transparencia/sanidad/2024/ASPA%2018-01-2024%20ACTA%202%20DE%20REUNI%C3%93N%20(Minuta).pdf</t>
  </si>
  <si>
    <t>03/2024</t>
  </si>
  <si>
    <t>https://dagus.unison.mx/transparencia/sanidad/2024/ASPA%2025-01-2024%20ACTA%203%20DE%20REUNI%C3%93N%20(Minuta).pdf</t>
  </si>
  <si>
    <t>04/2024</t>
  </si>
  <si>
    <t>https://dagus.unison.mx/transparencia/sanidad/2024/ASPA%2001-02-2024%20ACTA%204%20DE%20REUNI%C3%93N%20(Minuta).pdf</t>
  </si>
  <si>
    <t>05/2024</t>
  </si>
  <si>
    <t>https://dagus.unison.mx/transparencia/sanidad/2024/ASPA%2028-02-2024%20ACTA%205%20DE%20REUNI%C3%93N%20(Minuta).pdf</t>
  </si>
  <si>
    <t>06/2024</t>
  </si>
  <si>
    <t>https://dagus.unison.mx/transparencia/sanidad/2024/ASPA%2007-03-2024%20ACTA%206%20DE%20REUNI%C3%93N%20(Minuta).pdf</t>
  </si>
  <si>
    <t>DAG/AF/01/2024</t>
  </si>
  <si>
    <t>https://dagus.unison.mx/transparencia/fitotecnia/2024/Acta%2001.pdf</t>
  </si>
  <si>
    <t>DAG/AF/02/2024</t>
  </si>
  <si>
    <t>Lectura del acta de Academia, Propuesta de ocupacion de plazas, analisis de la convocatoria URC-DCBS-DAG-001 promocion de asignatura a Técnico Academico, Analisis de la convocatoria URC-DCBS-DAG-002, promocion de personal academico de asignatura a profesor investigador de tiempo completo y asuntos generales</t>
  </si>
  <si>
    <t>https://dagus.unison.mx/transparencia/fitotecnia/2024/Acta%2002.pdf</t>
  </si>
  <si>
    <t>DAG/AF/03/2024</t>
  </si>
  <si>
    <t>Lectura del acta de academia dag/af/02/2024, Revision de proyectos de investigacion CESPA y asuntos generales</t>
  </si>
  <si>
    <t>https://dagus.unison.mx/transparencia/fitotecnia/2024/Acta%2003.pdf</t>
  </si>
  <si>
    <t>DAG/AI/01/24</t>
  </si>
  <si>
    <t>Acuerdo</t>
  </si>
  <si>
    <t>https://dagus.unison.mx/transparencia/irrigacion/2024/Acta-Reunion-Academia_230124.pdf</t>
  </si>
  <si>
    <t>https://dagus.unison.mx/transparencia/parasitologia/2024/Acta%2001-2024.pdf</t>
  </si>
  <si>
    <t>APA/DAG/01/24</t>
  </si>
  <si>
    <t>Se aprobo la evaluacion de academias y plan de recuperacion de materias</t>
  </si>
  <si>
    <t>01-2024</t>
  </si>
  <si>
    <t>Reunion se reviso y aprobo la Evaluacion individual, Comision de seguridad e higiene, Se reviso propuesta, Plazas disponibles, Cambios de reglamenteos, Registro de tesis y registro de evento academico</t>
  </si>
  <si>
    <t>https://dagus.unison.mx/transparencia/zootecnia/2024/Acta%20Academiia%2001-2024%20Corregida.pdf</t>
  </si>
  <si>
    <t>02-2024</t>
  </si>
  <si>
    <t>Se revisaron y registraron 3 tesis, se presento nuevo jefe de campo, se evaluo y aprobo proyecto, se reviso y aprobo el reporte final</t>
  </si>
  <si>
    <t>https://dagus.unison.mx/transparencia/zootecnia/2024/Acta%20Academia15.03.24%2002-2024.pdf</t>
  </si>
  <si>
    <t>1.1. Se revisó y se autorizó por parte de la academia el REGISTRO de la TESIS
1.2. Se revisó y se autorizó por parte de la academia el INFORME FINAL del evento formativo “ciclo de conferencias de mejoramiento genético animal” 1.3 Se revisó y se autorizó por parte de la academia el REGISTRO</t>
  </si>
  <si>
    <t>2.1. Se revisó y se autorizó por parte de la academia el REGISTRO
2.2. Se revisó y se autorizó por parte de la academia el REGISTRO</t>
  </si>
  <si>
    <t>1.1. Se revisó y se autorizó por parte de la academia la propuesta ocupación de plazas.
2.1. Se revisó y se autorizó por parte de la academia el REGISTRO del evento formativo3.1. Se revisó y se autorizó por parte de la academia el INFORME FINAL del evento académico
3.2. Se revisó y se autorizó por parte de la academia el INFORME FINAL del evento académico
3.3. Se revisó y se autorizó por parte de la academia el INFORME FINAL del evento académico
4.1. Se revisó y se autorizó por parte de la academia el REGISTRO de la TESIS
4.2. Se revisó y se autorizó por parte de la academia el REGISTRO de la TESISuna Chávez.
4.3. Se revisó y se autorizó por parte de la academia el REGISTRO de la TESIS
4.4. Se revisó y se autorizó por parte de la academia el REGISTRO de la TESIS</t>
  </si>
  <si>
    <t>1.- Se revisó y se autorizó por parte de la academia el REGISTRO del evento formativo, 2.- Se revisó y se autorizó por parte de la academia el REGISTRO del evento formativo, 3.- Se revisó y se autorizó por parte de la academia el REGISTRO, 4.- Se revisó y se autorizó por parte de la academia el REGISTRO del evento académico</t>
  </si>
  <si>
    <t>1.- Se revisó y se autorizó por parte de la academia el REGISTRO del evento formativo2.- Se revisó y se autorizó por parte de la academia el REGISTRO del evento formativo</t>
  </si>
  <si>
    <t>Orden del dia, Lectura de acta de academia dag/af/06/2023, presentacion de criterios de evaluacion de informes de actividades y planles de trabajo, Evaluacion de los informes de actividad del semestre 2023-2, Valoracion del plan de trabajo 2024-1, Evaluacion del anexo 3, Informe de actividades de la acafemia, propuesta de plan de actividades 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</si>
</sst>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NumberFormat="1" applyFill="1" applyBorder="1"/>
    <xf numFmtId="0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gus.unison.mx/transparencia/fitotecnia/2024/Acta%2002.pdf" TargetMode="External"/><Relationship Id="rId13" Type="http://schemas.openxmlformats.org/officeDocument/2006/relationships/hyperlink" Target="https://dagus.unison.mx/transparencia/zootecnia/2024/Acta%20Academia15.03.24%2002-2024.pdf" TargetMode="External"/><Relationship Id="rId3" Type="http://schemas.openxmlformats.org/officeDocument/2006/relationships/hyperlink" Target="https://dagus.unison.mx/transparencia/sanidad/2024/ASPA%2025-01-2024%20ACTA%203%20DE%20REUNI%C3%93N%20(Minuta).pdf" TargetMode="External"/><Relationship Id="rId7" Type="http://schemas.openxmlformats.org/officeDocument/2006/relationships/hyperlink" Target="https://dagus.unison.mx/transparencia/fitotecnia/2024/Acta%2001.pdf" TargetMode="External"/><Relationship Id="rId12" Type="http://schemas.openxmlformats.org/officeDocument/2006/relationships/hyperlink" Target="https://dagus.unison.mx/transparencia/zootecnia/2024/Acta%20Academiia%2001-2024%20Corregida.pdf" TargetMode="External"/><Relationship Id="rId2" Type="http://schemas.openxmlformats.org/officeDocument/2006/relationships/hyperlink" Target="https://dagus.unison.mx/transparencia/sanidad/2024/ASPA%2018-01-2024%20ACTA%202%20DE%20REUNI%C3%93N%20(Minuta).pdf" TargetMode="External"/><Relationship Id="rId1" Type="http://schemas.openxmlformats.org/officeDocument/2006/relationships/hyperlink" Target="https://dagus.unison.mx/transparencia/sanidad/2024/ASPA%2001-2024%201%20minuta.pdf" TargetMode="External"/><Relationship Id="rId6" Type="http://schemas.openxmlformats.org/officeDocument/2006/relationships/hyperlink" Target="https://dagus.unison.mx/transparencia/sanidad/2024/ASPA%2007-03-2024%20ACTA%206%20DE%20REUNI%C3%93N%20(Minuta).pdf" TargetMode="External"/><Relationship Id="rId11" Type="http://schemas.openxmlformats.org/officeDocument/2006/relationships/hyperlink" Target="https://dagus.unison.mx/transparencia/parasitologia/2024/Acta%2001-2024.pdf" TargetMode="External"/><Relationship Id="rId5" Type="http://schemas.openxmlformats.org/officeDocument/2006/relationships/hyperlink" Target="https://dagus.unison.mx/transparencia/sanidad/2024/ASPA%2028-02-2024%20ACTA%205%20DE%20REUNI%C3%93N%20(Minuta).pdf" TargetMode="External"/><Relationship Id="rId10" Type="http://schemas.openxmlformats.org/officeDocument/2006/relationships/hyperlink" Target="https://dagus.unison.mx/transparencia/irrigacion/2024/Acta-Reunion-Academia_230124.pdf" TargetMode="External"/><Relationship Id="rId4" Type="http://schemas.openxmlformats.org/officeDocument/2006/relationships/hyperlink" Target="https://dagus.unison.mx/transparencia/sanidad/2024/ASPA%2001-02-2024%20ACTA%204%20DE%20REUNI%C3%93N%20(Minuta).pdf" TargetMode="External"/><Relationship Id="rId9" Type="http://schemas.openxmlformats.org/officeDocument/2006/relationships/hyperlink" Target="https://dagus.unison.mx/transparencia/fitotecnia/2024/Acta%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8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s="2">
        <v>45295</v>
      </c>
      <c r="E8" t="s">
        <v>41</v>
      </c>
      <c r="F8" s="6">
        <v>1</v>
      </c>
      <c r="G8" s="3" t="s">
        <v>44</v>
      </c>
      <c r="H8" t="s">
        <v>45</v>
      </c>
      <c r="I8" s="4" t="s">
        <v>46</v>
      </c>
      <c r="J8" s="2">
        <v>45382</v>
      </c>
      <c r="K8" t="s">
        <v>43</v>
      </c>
      <c r="L8" s="2">
        <v>45392</v>
      </c>
    </row>
    <row r="9" spans="1:13" ht="165" x14ac:dyDescent="0.25">
      <c r="A9">
        <v>2024</v>
      </c>
      <c r="B9" s="2">
        <v>45292</v>
      </c>
      <c r="C9" s="2">
        <v>45382</v>
      </c>
      <c r="D9" s="2">
        <v>45309</v>
      </c>
      <c r="E9" t="s">
        <v>41</v>
      </c>
      <c r="F9">
        <v>1</v>
      </c>
      <c r="G9" s="3" t="s">
        <v>47</v>
      </c>
      <c r="H9" s="5" t="s">
        <v>77</v>
      </c>
      <c r="I9" s="4" t="s">
        <v>48</v>
      </c>
      <c r="J9" s="2">
        <v>45382</v>
      </c>
      <c r="K9" t="s">
        <v>43</v>
      </c>
      <c r="L9" s="2">
        <v>45392</v>
      </c>
    </row>
    <row r="10" spans="1:13" ht="90" x14ac:dyDescent="0.25">
      <c r="A10">
        <v>2024</v>
      </c>
      <c r="B10" s="2">
        <v>45292</v>
      </c>
      <c r="C10" s="2">
        <v>45382</v>
      </c>
      <c r="D10" s="2">
        <v>45316</v>
      </c>
      <c r="E10" t="s">
        <v>41</v>
      </c>
      <c r="F10">
        <v>1</v>
      </c>
      <c r="G10" s="3" t="s">
        <v>49</v>
      </c>
      <c r="H10" s="5" t="s">
        <v>78</v>
      </c>
      <c r="I10" s="4" t="s">
        <v>50</v>
      </c>
      <c r="J10" s="2">
        <v>45382</v>
      </c>
      <c r="K10" t="s">
        <v>43</v>
      </c>
      <c r="L10" s="2">
        <v>45392</v>
      </c>
    </row>
    <row r="11" spans="1:13" ht="409.5" x14ac:dyDescent="0.25">
      <c r="A11">
        <v>2024</v>
      </c>
      <c r="B11" s="2">
        <v>45292</v>
      </c>
      <c r="C11" s="2">
        <v>45382</v>
      </c>
      <c r="D11" s="2">
        <v>45323</v>
      </c>
      <c r="E11" t="s">
        <v>41</v>
      </c>
      <c r="F11" s="6">
        <v>1</v>
      </c>
      <c r="G11" s="3" t="s">
        <v>51</v>
      </c>
      <c r="H11" s="5" t="s">
        <v>79</v>
      </c>
      <c r="I11" s="4" t="s">
        <v>52</v>
      </c>
      <c r="J11" s="2">
        <v>45382</v>
      </c>
      <c r="K11" t="s">
        <v>43</v>
      </c>
      <c r="L11" s="2">
        <v>45392</v>
      </c>
    </row>
    <row r="12" spans="1:13" ht="180" x14ac:dyDescent="0.25">
      <c r="A12">
        <v>2024</v>
      </c>
      <c r="B12" s="2">
        <v>45292</v>
      </c>
      <c r="C12" s="2">
        <v>45382</v>
      </c>
      <c r="D12" s="2">
        <v>45350</v>
      </c>
      <c r="E12" t="s">
        <v>41</v>
      </c>
      <c r="F12" s="7">
        <v>1</v>
      </c>
      <c r="G12" s="3" t="s">
        <v>53</v>
      </c>
      <c r="H12" s="5" t="s">
        <v>80</v>
      </c>
      <c r="I12" s="4" t="s">
        <v>54</v>
      </c>
      <c r="J12" s="2">
        <v>45382</v>
      </c>
      <c r="K12" t="s">
        <v>43</v>
      </c>
      <c r="L12" s="2">
        <v>45392</v>
      </c>
    </row>
    <row r="13" spans="1:13" ht="105" x14ac:dyDescent="0.25">
      <c r="A13">
        <v>2024</v>
      </c>
      <c r="B13" s="2">
        <v>45292</v>
      </c>
      <c r="C13" s="2">
        <v>45382</v>
      </c>
      <c r="D13" s="2">
        <v>45329</v>
      </c>
      <c r="E13" t="s">
        <v>41</v>
      </c>
      <c r="F13" s="6">
        <v>1</v>
      </c>
      <c r="G13" s="3" t="s">
        <v>55</v>
      </c>
      <c r="H13" s="5" t="s">
        <v>81</v>
      </c>
      <c r="I13" s="4" t="s">
        <v>56</v>
      </c>
      <c r="J13" s="2">
        <v>45382</v>
      </c>
      <c r="K13" t="s">
        <v>43</v>
      </c>
      <c r="L13" s="2">
        <v>45392</v>
      </c>
    </row>
    <row r="14" spans="1:13" ht="180" x14ac:dyDescent="0.25">
      <c r="A14">
        <v>2024</v>
      </c>
      <c r="B14" s="2">
        <v>45292</v>
      </c>
      <c r="C14" s="2">
        <v>45382</v>
      </c>
      <c r="D14" s="2">
        <v>45315</v>
      </c>
      <c r="E14" t="s">
        <v>41</v>
      </c>
      <c r="F14" s="6">
        <v>1</v>
      </c>
      <c r="G14" s="3" t="s">
        <v>57</v>
      </c>
      <c r="H14" s="5" t="s">
        <v>82</v>
      </c>
      <c r="I14" s="4" t="s">
        <v>58</v>
      </c>
      <c r="J14" s="2">
        <v>45382</v>
      </c>
      <c r="K14" t="s">
        <v>43</v>
      </c>
      <c r="L14" s="2">
        <v>45392</v>
      </c>
    </row>
    <row r="15" spans="1:13" ht="180" x14ac:dyDescent="0.25">
      <c r="A15">
        <v>2024</v>
      </c>
      <c r="B15" s="2">
        <v>45292</v>
      </c>
      <c r="C15" s="2">
        <v>45382</v>
      </c>
      <c r="D15" s="2">
        <v>45330</v>
      </c>
      <c r="E15" t="s">
        <v>41</v>
      </c>
      <c r="F15" s="6">
        <v>1</v>
      </c>
      <c r="G15" s="3" t="s">
        <v>59</v>
      </c>
      <c r="H15" s="5" t="s">
        <v>60</v>
      </c>
      <c r="I15" s="4" t="s">
        <v>61</v>
      </c>
      <c r="J15" s="2">
        <v>45382</v>
      </c>
      <c r="K15" t="s">
        <v>43</v>
      </c>
      <c r="L15" s="2">
        <v>45392</v>
      </c>
    </row>
    <row r="16" spans="1:13" ht="60" x14ac:dyDescent="0.25">
      <c r="A16">
        <v>2024</v>
      </c>
      <c r="B16" s="2">
        <v>45292</v>
      </c>
      <c r="C16" s="2">
        <v>45382</v>
      </c>
      <c r="D16" s="2">
        <v>45371</v>
      </c>
      <c r="E16" t="s">
        <v>41</v>
      </c>
      <c r="F16" s="6">
        <v>1</v>
      </c>
      <c r="G16" s="3" t="s">
        <v>62</v>
      </c>
      <c r="H16" s="5" t="s">
        <v>63</v>
      </c>
      <c r="I16" s="4" t="s">
        <v>64</v>
      </c>
      <c r="J16" s="2">
        <v>45382</v>
      </c>
      <c r="K16" t="s">
        <v>43</v>
      </c>
      <c r="L16" s="2">
        <v>45392</v>
      </c>
    </row>
    <row r="17" spans="1:12" x14ac:dyDescent="0.25">
      <c r="A17">
        <v>2024</v>
      </c>
      <c r="B17" s="2">
        <v>45292</v>
      </c>
      <c r="C17" s="2">
        <v>45382</v>
      </c>
      <c r="D17" s="2">
        <v>45314</v>
      </c>
      <c r="E17" t="s">
        <v>41</v>
      </c>
      <c r="F17" s="6">
        <v>1</v>
      </c>
      <c r="G17" s="3" t="s">
        <v>65</v>
      </c>
      <c r="H17" s="5" t="s">
        <v>66</v>
      </c>
      <c r="I17" s="4" t="s">
        <v>67</v>
      </c>
      <c r="J17" s="2">
        <v>45382</v>
      </c>
      <c r="K17" t="s">
        <v>43</v>
      </c>
      <c r="L17" s="2">
        <v>45392</v>
      </c>
    </row>
    <row r="18" spans="1:12" ht="45" x14ac:dyDescent="0.25">
      <c r="A18">
        <v>2024</v>
      </c>
      <c r="B18" s="2">
        <v>45292</v>
      </c>
      <c r="C18" s="2">
        <v>45382</v>
      </c>
      <c r="D18" s="2">
        <v>45336</v>
      </c>
      <c r="E18" t="s">
        <v>42</v>
      </c>
      <c r="F18" s="6">
        <v>1</v>
      </c>
      <c r="G18" s="3" t="s">
        <v>69</v>
      </c>
      <c r="H18" s="5" t="s">
        <v>70</v>
      </c>
      <c r="I18" s="4" t="s">
        <v>68</v>
      </c>
      <c r="J18" s="2">
        <v>45382</v>
      </c>
      <c r="K18" t="s">
        <v>43</v>
      </c>
      <c r="L18" s="2">
        <v>45392</v>
      </c>
    </row>
    <row r="19" spans="1:12" ht="105" x14ac:dyDescent="0.25">
      <c r="A19">
        <v>2024</v>
      </c>
      <c r="B19" s="2">
        <v>45292</v>
      </c>
      <c r="C19" s="2">
        <v>45382</v>
      </c>
      <c r="D19" s="2">
        <v>45321</v>
      </c>
      <c r="E19" t="s">
        <v>41</v>
      </c>
      <c r="F19" s="6">
        <v>1</v>
      </c>
      <c r="G19" s="3" t="s">
        <v>71</v>
      </c>
      <c r="H19" s="5" t="s">
        <v>72</v>
      </c>
      <c r="I19" s="4" t="s">
        <v>73</v>
      </c>
      <c r="J19" s="2">
        <v>45382</v>
      </c>
      <c r="K19" t="s">
        <v>43</v>
      </c>
      <c r="L19" s="2">
        <v>45392</v>
      </c>
    </row>
    <row r="20" spans="1:12" ht="75" x14ac:dyDescent="0.25">
      <c r="A20">
        <v>2024</v>
      </c>
      <c r="B20" s="2">
        <v>45292</v>
      </c>
      <c r="C20" s="2">
        <v>45382</v>
      </c>
      <c r="D20" s="2">
        <v>45366</v>
      </c>
      <c r="E20" t="s">
        <v>41</v>
      </c>
      <c r="F20" s="6">
        <v>1</v>
      </c>
      <c r="G20" s="3" t="s">
        <v>74</v>
      </c>
      <c r="H20" s="5" t="s">
        <v>75</v>
      </c>
      <c r="I20" s="8" t="s">
        <v>76</v>
      </c>
      <c r="J20" s="2">
        <v>45382</v>
      </c>
      <c r="K20" t="s">
        <v>43</v>
      </c>
      <c r="L20" s="2">
        <v>45392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55EA8A2-69ED-48C8-9C8D-945F4319A9EF}"/>
    <hyperlink ref="I9" r:id="rId2" xr:uid="{70343D8D-8DC5-4846-9C85-495430C405CA}"/>
    <hyperlink ref="I10" r:id="rId3" xr:uid="{E4EF2BF8-F5F8-47C3-9A04-A203A721B43B}"/>
    <hyperlink ref="I11" r:id="rId4" xr:uid="{B7EB9282-AA6B-4D99-A197-3AC4346D2A5B}"/>
    <hyperlink ref="I12" r:id="rId5" xr:uid="{C6F424AD-2326-4B82-AD22-EC7610C9D474}"/>
    <hyperlink ref="I13" r:id="rId6" xr:uid="{3FDF7BAB-5E54-4FF6-B7D0-58F67627D677}"/>
    <hyperlink ref="I14" r:id="rId7" xr:uid="{063D50A6-0E91-4DCF-B875-B739A3B4545A}"/>
    <hyperlink ref="I15" r:id="rId8" xr:uid="{B27ADA7C-1EC2-43D5-8B1B-40853E3C607F}"/>
    <hyperlink ref="I16" r:id="rId9" xr:uid="{4A2D6367-749D-4826-88D3-4855B64DB165}"/>
    <hyperlink ref="I17" r:id="rId10" xr:uid="{AD03B51F-B705-4D46-BB6C-F7F07DE1B092}"/>
    <hyperlink ref="I18" r:id="rId11" xr:uid="{C138A196-F8DF-454F-9AFE-1D9011CB018B}"/>
    <hyperlink ref="I19" r:id="rId12" xr:uid="{BE2BCFF8-43A0-4CD7-8009-309B2F322D2E}"/>
    <hyperlink ref="I20" r:id="rId13" xr:uid="{B0476B5D-E71E-40A0-A0F5-B7AE0F2C39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RIVERA MEZA</cp:lastModifiedBy>
  <dcterms:created xsi:type="dcterms:W3CDTF">2024-04-10T15:51:39Z</dcterms:created>
  <dcterms:modified xsi:type="dcterms:W3CDTF">2024-04-15T16:23:14Z</dcterms:modified>
</cp:coreProperties>
</file>