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6FCFFB61-ED25-476B-B6E5-D159E6256181}"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<sst xmlns="http://schemas.openxmlformats.org/spreadsheetml/2006/main" count="57" uniqueCount="47">
  <si>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</si>
  <si>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</si>
  <si>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</si>
  <si>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</si>
  <si>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</si>
  <si>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</si>
  <si>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</si>
  <si>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</si>
  <si>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</si>
  <si>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</si>
  <si>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</si>
  <si>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</si>
  <si>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</si>
  <si>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</si>
  <si>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</si>
  <si>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</si>
  <si>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</si>
  <si>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</si>
  <si>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</si>
  <si>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</si>
  <si>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</si>
  <si>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</si>
  <si>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</si>
  <si>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</si>
  <si>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</si>
  <si>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</si>
  <si>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</si>
  <si>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</si>
  <si>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</si>
  <si>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</si>
  <si>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</si>
  <si>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</si>
  <si>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</si>
  <si>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</si>
  <si>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</si>
  <si>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</si>
  <si>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</si>
  <si>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</si>
  <si>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</si>
  <si>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</si>
  <si>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</si>
  <si>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</si>
  <si>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</si>
  <si>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y certificación del Quórum.,2. Presentación y aprobación, en su caso, del Orden del Día,3. Solicitud de incorporación del maestro Eduardo Acuña Yeomans como miembro asociado a la Academia de Ciencias de la Computación.4. Atención a la solicitud de reestructuración de la Comisión Académica de Posgrado de la Maestría en Ciencia de Datos.5. Atención a la solicitud de incorporación del Dr. Gerardo Mauricio Toledo Acosta al Núcleo Académico Básico de la Maestría en Ciencia de Datos.6. Ratificación del nombramiento de la Comisión para la Reestructuración del Plan de Estudios del Programa de la Licenciatura en Ciencias de la Computación.7. Nombramiento de la Comisión para la Promoción de la Salud y el Bienestar, del Departamento de Matemáticas.8. Nombramiento de la Comisión de Evaluación de Proyectos de Investigación del Departamento de Matemáticas.9. Atención a las solicitudes de contratación por Asignación SNII.10. Atención a las solicitudes de prórrogas de contratación para el semestre 2024-2.11. Presentación y aprobación, en su caso, del análisis de Horas Determinadas Comprometidas, del Departamento de Matemáticas.12. Atención a la solicitud del aval para participación en convocatoria de retención y repatriación del Conahcyt.</t>
  </si>
  <si>
    <t>1. Lista de Asistencia y certificación del Quórum,2. Presentación y aprobación, en su caso, del Orden del Día.3. Presentación y aprobación, en su caso, de la Convocatoria al Concurso por Evaluación Curricular Abierto para ocupar Horas Semana Mes con carácter Determinado en el semestre 2024-2, en el área de conocimiento 0075-Álgebra y 86 HSM a concursar.4. Presentación y aprobación, en su caso, de la Convocatoria al Concurso por Evaluación Curricular Abierto para ocupar Horas Semana Mes con carácter Determinado en el semestre 2024-2, en el área de conocimiento 0076-Análisis numérico y programación y 4 HSM a concursar.5. Presentación y aprobación, en su caso, de la Convocatoria al Concurso por Evaluación Curricular Abierto para ocupar Horas Semana Mes con carácter Determinado en el semestre 2024-2, en el área de conocimiento 0077-Cálculo y 199 HSM a concursar.6. Presentación y aprobación, en su caso, de la Convocatoria al Concurso por Evaluación Curricular Abierto para ocupar Horas Semana Mes con carácter Determinado en el semestre 2024-2, en el área de conocimiento 0078-Ciencias de la computación y ciencias computacionales y 19 HSM a concursar.7. Presentación y aprobación, en su caso, de la Convocatoria al Concurso por Evaluación Curricular Abierto para ocupar Horas Semana Mes con carácter Determinado en el semestre 2024-2, en el área de conocimiento 0081-Geometría y 46 HSM a concursar.8. Presentación y aprobación, en su caso, de la Convocatoria al Concurso por Evaluación Curricular Abierto para ocupar Horas Semana Mes con carácter Determinado en el semestre 2024-2, en el área de conocimiento 0085-Probabilidad y Estadística y 296 HSM a concursar.9. Presentación y aprobación, en su caso, de la Convocatoria al Concurso por Evaluación Curricular Abierto para ocupar Horas Semana Mes con carácter Determinado en el semestre 2024-2, en el área de conocimiento 0087-Visión y procesamiento de imágenes y sistemas CAD y 5 HSM a concursar.10. Presentación y aprobación, en su caso, de las propuestas de jurados para los Concursos por Evaluación Curricular Abiertos aprobados por el H. Colegio Departamental para ocupar Horas Semana Mes con carácter Determinado en el semestre 2024-2 en las Áreas de Trabajo Académico 0075-Álgebra, 0076-Análisis numérico y programación, 0077-Cálculo, 0078-Ciencias de la computación y ciencias computacionales, 0081-Geometría, 0085-Probabilidad y Estadística, 0085-Probabilidad y Estadística, 0087 - Visión y procesamiento de imágenes y sistemas CAD</t>
  </si>
  <si>
    <t>Jefatura del departamento de matemaricas</t>
  </si>
  <si>
    <t>En gestion la publicacion de las siguientes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</si>
</sst>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D3"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45383</v>
      </c>
      <c r="C8" s="5">
        <v>45473</v>
      </c>
      <c r="D8" s="5">
        <v>45439</v>
      </c>
      <c r="E8" t="s">
        <v>41</v>
      </c>
      <c r="F8">
        <v>16</v>
      </c>
      <c r="G8">
        <v>16</v>
      </c>
      <c r="H8" t="s">
        <v>43</v>
      </c>
      <c r="J8" s="5">
        <v>45519</v>
      </c>
      <c r="K8" t="s">
        <v>45</v>
      </c>
      <c r="L8" s="5">
        <v>45519</v>
      </c>
      <c r="M8" t="s">
        <v>46</v>
      </c>
    </row>
    <row r="9" spans="1:13" x14ac:dyDescent="0.25">
      <c r="A9">
        <v>2024</v>
      </c>
      <c r="B9" s="5">
        <v>45383</v>
      </c>
      <c r="C9" s="5">
        <v>45473</v>
      </c>
      <c r="D9" s="5">
        <v>45457</v>
      </c>
      <c r="E9" t="s">
        <v>41</v>
      </c>
      <c r="F9">
        <v>17</v>
      </c>
      <c r="G9">
        <v>17</v>
      </c>
      <c r="H9" t="s">
        <v>44</v>
      </c>
      <c r="J9" s="5">
        <v>45519</v>
      </c>
      <c r="K9" t="s">
        <v>45</v>
      </c>
      <c r="L9" s="5">
        <v>45519</v>
      </c>
      <c r="M9" t="s">
        <v>46</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2024-08-15T21:34:13Z</dcterms:created>
  <dcterms:modified xsi:type="dcterms:W3CDTF">2024-08-15T21:44:01Z</dcterms:modified>
</cp:coreProperties>
</file>