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fisica_unison_mx/Documents/Attachments/"/>
    </mc:Choice>
  </mc:AlternateContent>
  <xr:revisionPtr revIDLastSave="17" documentId="11_AA46EF4A2FCFDA8E3BC5C1A893C0A33FC45A2F89" xr6:coauthVersionLast="47" xr6:coauthVersionMax="47" xr10:uidLastSave="{A81E2CF7-C99E-42C3-B19D-F17468DA2974}"/>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<sst xmlns="http://schemas.openxmlformats.org/spreadsheetml/2006/main" count="98" uniqueCount="68">
  <si>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</si>
  <si>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</si>
  <si>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</si>
  <si>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</si>
  <si>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</si>
  <si>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</si>
  <si>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</si>
  <si>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</si>
  <si>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</si>
  <si>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</si>
  <si>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</si>
  <si>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</si>
  <si>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</si>
  <si>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</si>
  <si>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</si>
  <si>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</si>
  <si>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</si>
  <si>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</si>
  <si>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</si>
  <si>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</si>
  <si>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</si>
  <si>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</si>
  <si>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</si>
  <si>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</si>
  <si>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</si>
  <si>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</si>
  <si>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</si>
  <si>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</si>
  <si>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</si>
  <si>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</si>
  <si>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</si>
  <si>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</si>
  <si>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</si>
  <si>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</si>
  <si>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</si>
  <si>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</si>
  <si>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</si>
  <si>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</si>
  <si>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</si>
  <si>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</si>
  <si>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</si>
  <si>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</si>
  <si>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</si>
  <si>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12/31/2024</t>
  </si>
  <si>
    <t>Jefatura del Departamento de Física</t>
  </si>
  <si>
    <t>https://fisica.unison.mx/wp-content/uploads/2024/12/Acta-032-Colegio-Departamental.pdf</t>
  </si>
  <si>
    <t>1-Lista de asistencia y verificación del Quorum.  2-Presentación y, en su caso, aprobación del orden del día.  3-Discusión y, en su caso, aprobación de convocatorias de Ingreso al Postgrado en Nanotecnología (Maestría y Doctorado). 4-Discusión y, en su caso, aprobación de eventos de tradición en el Departamento de Física.  5-Discusión y, en su caso, acuerdo inicial de programación para el semestre 2025-1. 6-Discusión y, en su caso, acuerdo sobre proceso de prórrogas de contratación para personal de asignatura determinado para el semestre 2025-1.  7-Discusión de avances y agenda de la comisión de asuntos académicos de este Colegio. 8-Discusión preliminar de presupuesto 2025. 9-Discusión y, en su caso, acuerdo sobre proceso para la elaboración del acta de la sesión 11. 10-Asuntos Generales</t>
  </si>
  <si>
    <t xml:space="preserve">1-Lista de asistencia y verificación del Quorum. 2-Presentación y, en su caso, aprobación del orden del día. 3-Discusión y, en su caso, aprobación de actividades académicas de acuerdo a dictamen de la Comisión de Asuntos Académicos de este Colegio.  4-Discusión y, en su caso, aprobación de presupuesto 2025.   </t>
  </si>
  <si>
    <t xml:space="preserve">https://fisica.unison.mx/wp-content/uploads/2024/12/Acta-033-Colegio-Departamental.pdf </t>
  </si>
  <si>
    <t>https://fisica.unison.mx/wp-content/uploads/2024/12/Acta-034-Colegio-Departamental.pdf</t>
  </si>
  <si>
    <t>https://fisica.unison.mx/wp-content/uploads/2024/12/Acta-035-Colegio-Departamental.pdf</t>
  </si>
  <si>
    <t>https://fisica.unison.mx/wp-content/uploads/2024/12/Acta-036-Colegio-Departamental.pdf</t>
  </si>
  <si>
    <t>https://fisica.unison.mx/wp-content/uploads/2024/12/Acta-037-Colegio-Departamental.pdf</t>
  </si>
  <si>
    <t>https://fisica.unison.mx/wp-content/uploads/2024/12/Acta-038-Colegio-Departamental.pdf</t>
  </si>
  <si>
    <t>https://fisica.unison.mx/wp-content/uploads/2024/12/Acta-039-Colegio-Departamental.pdf</t>
  </si>
  <si>
    <t>El acta está en proceso de aprobación</t>
  </si>
  <si>
    <t xml:space="preserve">1-Lista de asistencia y verificación del Quorum.  2-Presentación y, en su caso, aprobación del orden del día.  3-Presentación y, en su caso, aprobación de acta de la sesión 31.  4-Reestructuración de la academia de Innovación tecnológica y educativa para la enseñanza de la ciencia para la incorporación de los académicos Amir Darío Maldonado Arce, Pedro David Sánchez Pérez y Alejandro Gómez Cárdenas. 5-Discusión y, en su caso, aprobación de actividad académica “Diseño y organización de laboratorio de Física Interdisciplinaria”, presentada para su consideración al Colegio Departamental. 6-Discusión de contratación determinada por el semestre 2025-1 de profesores de tiempo completo mediante “mecanismo SNII”.  7-Discusión y, en su caso, aprobación de convocatoria CHER-FICEN-DF-009, correspondiente a un Concurso de evaluación curricular abierto, en la categoría de Profesor de asignatura para ocupar Horas Semana Mes con carácter determinado en el semestre 2025-1 en el ATA 066 Competencias digitales académicas (conocido tradicionalmente como NTIC). 8-Integración de comisión para la precisión de los detalles en el acta de la sesión 11. </t>
  </si>
  <si>
    <t xml:space="preserve">1-Lista de asistencia y verificación del Quorum.  2-Presentación y, en su caso, aprobación del orden del día.  3-Presentación y, en su caso, aprobación de acta de la sesión 32. 4-Discusión y, en su caso, aprobación de jurado para el Concurso de evaluación curricular abierto, en la categoría de Profesor de asignatura para ocupar Horas Semana Mes con carácter determinado en el semestre 2025-1 con convocatoria CHER-FICEN-DF-009.  5-Discusión y, en su caso, aprobación de Logotipo para la revista de Física, Ania.  6-Discusión y, en su caso, aprobación de propuesta de representante por el Departamento de Física para la comisión Dictaminadora de Ingreso y Promoción de la Facultad Interdisciplinaria de Ciencias Exactas y Naturales.  7-Discusión y, en su caso, aprobación de Comisión para la acreditación de la Licenciatura en Física ante los CIEES.  8-Discusión y, en su caso, aprobación sobre Áreas de trabajo académico para asignaturas de la Ingeniería de Semiconductores.  </t>
  </si>
  <si>
    <t xml:space="preserve">1-Lista de asistencia y verificación del Quorum.  2-Presentación y, en su caso, aprobación del orden del día.  3-Información sobre correspondencia dirigida al Colegio Departamental.  4-Discusión y, en su caso, aprobación sobre Áreas de trabajo académico para asignaturas de la Ingeniería de Semiconductores.  </t>
  </si>
  <si>
    <t xml:space="preserve">1-Lista de asistencia y verificación del Quorum.  2-Presentación y, en su caso, aprobación del orden del día.  3-Información sobre correspondencia dirigida al Colegio Departamental.  4-Discusión y, en su caso, aprobación de acuerdo sobre asignaturas de Física Básica.  5-Presentación de Informe anual de la Jefatura de Física.  </t>
  </si>
  <si>
    <t>1-Lista de asistencia y verificación del Quorum.  2-Presentación y, en su caso, aprobación del orden del día.  3-Información sobre correspondencia dirigida al Colegio Departamental.  4-Discusión y, en su caso, aprobación de dictamen derivado del concurso con convocatoria CHER-FICEN-DF-009. 5-Discusión y, en su caso, aprobación de acta de la sesión 11 de este Colegio. 6-Discusión y, en su caso, ratificación de nombramiento del titular de la Coordinación de la Licenciatura en Física. 7-Discusión y, en su caso, aprobación de contrataciones de profesores de asignatura por tiempo determinado. 8. Discusión inicial del calendario relacionado con el Programa Temporal de Ocupación de Plazas Vacantes (POPV). 9-Asuntos generales</t>
  </si>
  <si>
    <t xml:space="preserve">1-Lista de asistencia y verificación del Quorum.  2-Presentación y, en su caso, aprobación del orden del día.  3-Discusión y, en su caso, aprobación de acuerdo sobre impugnaciones presentadas al Concurso de Evaluación Curricular derivado de la Convocatoria CHER-FICEN-DF-009. </t>
  </si>
  <si>
    <t>10/17/2024</t>
  </si>
  <si>
    <t>10/29/2024</t>
  </si>
  <si>
    <t>11/25/2024</t>
  </si>
  <si>
    <t>11/29/2024</t>
  </si>
  <si>
    <t>12/18/2024</t>
  </si>
  <si>
    <t>12/19/2024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</si>
</sst>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4" fontId="0" fillId="0" borderId="0" xfId="0" applyNumberFormat="1"/>
    <xf numFmtId="0" fontId="3" fillId="0" borderId="0" xfId="1"/>
    <xf numFmtId="0" fontId="0" fillId="0" borderId="0" xfId="0" applyAlignment="1">
      <alignment horizontal="right"/>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sica.unison.mx/wp-content/uploads/2024/12/Acta-039-Colegio-Departamental.pdf" TargetMode="External"/><Relationship Id="rId3" Type="http://schemas.openxmlformats.org/officeDocument/2006/relationships/hyperlink" Target="https://fisica.unison.mx/wp-content/uploads/2024/12/Acta-034-Colegio-Departamental.pdf" TargetMode="External"/><Relationship Id="rId7" Type="http://schemas.openxmlformats.org/officeDocument/2006/relationships/hyperlink" Target="https://fisica.unison.mx/wp-content/uploads/2024/12/Acta-038-Colegio-Departamental.pdf" TargetMode="External"/><Relationship Id="rId2" Type="http://schemas.openxmlformats.org/officeDocument/2006/relationships/hyperlink" Target="https://fisica.unison.mx/wp-content/uploads/2024/12/Acta-033-Colegio-Departamental.pdf" TargetMode="External"/><Relationship Id="rId1" Type="http://schemas.openxmlformats.org/officeDocument/2006/relationships/hyperlink" Target="https://fisica.unison.mx/wp-content/uploads/2024/12/Acta-032-Colegio-Departamental.pdf" TargetMode="External"/><Relationship Id="rId6" Type="http://schemas.openxmlformats.org/officeDocument/2006/relationships/hyperlink" Target="https://fisica.unison.mx/wp-content/uploads/2024/12/Acta-037-Colegio-Departamental.pdf" TargetMode="External"/><Relationship Id="rId5" Type="http://schemas.openxmlformats.org/officeDocument/2006/relationships/hyperlink" Target="https://fisica.unison.mx/wp-content/uploads/2024/12/Acta-036-Colegio-Departamental.pdf" TargetMode="External"/><Relationship Id="rId4" Type="http://schemas.openxmlformats.org/officeDocument/2006/relationships/hyperlink" Target="https://fisica.unison.mx/wp-content/uploads/2024/12/Acta-035-Colegio-Departa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45301</v>
      </c>
      <c r="C8" s="7" t="s">
        <v>43</v>
      </c>
      <c r="D8" s="7" t="s">
        <v>62</v>
      </c>
      <c r="E8" t="s">
        <v>41</v>
      </c>
      <c r="F8">
        <v>32</v>
      </c>
      <c r="G8">
        <v>32</v>
      </c>
      <c r="H8" t="s">
        <v>46</v>
      </c>
      <c r="I8" s="6" t="s">
        <v>45</v>
      </c>
      <c r="J8" s="5">
        <v>45685</v>
      </c>
      <c r="K8" t="s">
        <v>44</v>
      </c>
      <c r="L8" s="5">
        <v>45685</v>
      </c>
    </row>
    <row r="9" spans="1:13" x14ac:dyDescent="0.25">
      <c r="A9">
        <v>2024</v>
      </c>
      <c r="B9" s="5">
        <v>45301</v>
      </c>
      <c r="C9" s="7" t="s">
        <v>43</v>
      </c>
      <c r="D9" s="7" t="s">
        <v>63</v>
      </c>
      <c r="E9" t="s">
        <v>42</v>
      </c>
      <c r="F9">
        <v>33</v>
      </c>
      <c r="G9">
        <v>33</v>
      </c>
      <c r="H9" t="s">
        <v>47</v>
      </c>
      <c r="I9" s="6" t="s">
        <v>48</v>
      </c>
      <c r="J9" s="5">
        <v>45685</v>
      </c>
      <c r="K9" t="s">
        <v>44</v>
      </c>
      <c r="L9" s="5">
        <v>45685</v>
      </c>
    </row>
    <row r="10" spans="1:13" x14ac:dyDescent="0.25">
      <c r="A10">
        <v>2024</v>
      </c>
      <c r="B10" s="5">
        <v>45301</v>
      </c>
      <c r="C10" s="7" t="s">
        <v>43</v>
      </c>
      <c r="D10" s="7" t="s">
        <v>64</v>
      </c>
      <c r="E10" t="s">
        <v>42</v>
      </c>
      <c r="F10">
        <v>34</v>
      </c>
      <c r="G10">
        <v>34</v>
      </c>
      <c r="H10" t="s">
        <v>56</v>
      </c>
      <c r="I10" s="6" t="s">
        <v>49</v>
      </c>
      <c r="J10" s="5">
        <v>45685</v>
      </c>
      <c r="K10" t="s">
        <v>44</v>
      </c>
      <c r="L10" s="5">
        <v>45685</v>
      </c>
    </row>
    <row r="11" spans="1:13" x14ac:dyDescent="0.25">
      <c r="A11">
        <v>2024</v>
      </c>
      <c r="B11" s="5">
        <v>45301</v>
      </c>
      <c r="C11" s="7" t="s">
        <v>43</v>
      </c>
      <c r="D11" s="7" t="s">
        <v>65</v>
      </c>
      <c r="E11" t="s">
        <v>42</v>
      </c>
      <c r="F11">
        <v>35</v>
      </c>
      <c r="G11">
        <v>35</v>
      </c>
      <c r="H11" t="s">
        <v>57</v>
      </c>
      <c r="I11" s="6" t="s">
        <v>50</v>
      </c>
      <c r="J11" s="5">
        <v>45685</v>
      </c>
      <c r="K11" t="s">
        <v>44</v>
      </c>
      <c r="L11" s="5">
        <v>45685</v>
      </c>
    </row>
    <row r="12" spans="1:13" x14ac:dyDescent="0.25">
      <c r="A12">
        <v>2024</v>
      </c>
      <c r="B12" s="5">
        <v>45301</v>
      </c>
      <c r="C12" s="7" t="s">
        <v>43</v>
      </c>
      <c r="D12" s="8">
        <v>45363</v>
      </c>
      <c r="E12" t="s">
        <v>42</v>
      </c>
      <c r="F12">
        <v>36</v>
      </c>
      <c r="G12">
        <v>36</v>
      </c>
      <c r="H12" t="s">
        <v>58</v>
      </c>
      <c r="I12" s="6" t="s">
        <v>51</v>
      </c>
      <c r="J12" s="5">
        <v>45685</v>
      </c>
      <c r="K12" t="s">
        <v>44</v>
      </c>
      <c r="L12" s="5">
        <v>45685</v>
      </c>
    </row>
    <row r="13" spans="1:13" x14ac:dyDescent="0.25">
      <c r="A13">
        <v>2024</v>
      </c>
      <c r="B13" s="5">
        <v>45301</v>
      </c>
      <c r="C13" s="7" t="s">
        <v>43</v>
      </c>
      <c r="D13" s="8">
        <v>45608</v>
      </c>
      <c r="E13" t="s">
        <v>42</v>
      </c>
      <c r="F13">
        <v>37</v>
      </c>
      <c r="G13">
        <v>37</v>
      </c>
      <c r="H13" t="s">
        <v>59</v>
      </c>
      <c r="I13" s="6" t="s">
        <v>52</v>
      </c>
      <c r="J13" s="5">
        <v>45685</v>
      </c>
      <c r="K13" t="s">
        <v>44</v>
      </c>
      <c r="L13" s="5">
        <v>45685</v>
      </c>
      <c r="M13" t="s">
        <v>55</v>
      </c>
    </row>
    <row r="14" spans="1:13" x14ac:dyDescent="0.25">
      <c r="A14">
        <v>2024</v>
      </c>
      <c r="B14" s="5">
        <v>45301</v>
      </c>
      <c r="C14" s="7" t="s">
        <v>43</v>
      </c>
      <c r="D14" s="7" t="s">
        <v>66</v>
      </c>
      <c r="E14" t="s">
        <v>41</v>
      </c>
      <c r="F14">
        <v>38</v>
      </c>
      <c r="G14">
        <v>38</v>
      </c>
      <c r="H14" t="s">
        <v>60</v>
      </c>
      <c r="I14" s="6" t="s">
        <v>53</v>
      </c>
      <c r="J14" s="5">
        <v>45685</v>
      </c>
      <c r="K14" t="s">
        <v>44</v>
      </c>
      <c r="L14" s="5">
        <v>45685</v>
      </c>
      <c r="M14" t="s">
        <v>55</v>
      </c>
    </row>
    <row r="15" spans="1:13" x14ac:dyDescent="0.25">
      <c r="A15">
        <v>2024</v>
      </c>
      <c r="B15" s="5">
        <v>45301</v>
      </c>
      <c r="C15" s="7" t="s">
        <v>43</v>
      </c>
      <c r="D15" s="7" t="s">
        <v>67</v>
      </c>
      <c r="E15" t="s">
        <v>42</v>
      </c>
      <c r="F15">
        <v>39</v>
      </c>
      <c r="G15">
        <v>39</v>
      </c>
      <c r="H15" t="s">
        <v>61</v>
      </c>
      <c r="I15" s="6" t="s">
        <v>54</v>
      </c>
      <c r="J15" s="5">
        <v>45685</v>
      </c>
      <c r="K15" t="s">
        <v>44</v>
      </c>
      <c r="L15" s="5">
        <v>45685</v>
      </c>
      <c r="M15" t="s">
        <v>55</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D69BC571-19E4-41EA-8B23-5DD4114BEBB1}"/>
    <hyperlink ref="I9" r:id="rId2" xr:uid="{55965F1A-F162-4A6E-89BB-A5D9EAC52720}"/>
    <hyperlink ref="I10" r:id="rId3" xr:uid="{576000FA-3040-4772-8ED0-8F83775575C4}"/>
    <hyperlink ref="I11" r:id="rId4" xr:uid="{40973107-83F7-4A87-A210-83137EEA6B8F}"/>
    <hyperlink ref="I12" r:id="rId5" xr:uid="{B0FF988B-1620-4EBB-948F-698E125E6334}"/>
    <hyperlink ref="I13" r:id="rId6" xr:uid="{A09E2567-0E7D-4C1E-A985-B510557AD2CC}"/>
    <hyperlink ref="I14" r:id="rId7" xr:uid="{D7BBEBA2-C967-46B8-940B-E77E3C1AAA88}"/>
    <hyperlink ref="I15" r:id="rId8" xr:uid="{D0A83E5F-1997-4E0F-9E9D-B5FF494545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DEPARTAMENTO DE FÍSICA</cp:lastModifiedBy>
  <cp:revision/>
  <dcterms:created xsi:type="dcterms:W3CDTF">2025-01-24T21:32:19Z</dcterms:created>
  <dcterms:modified xsi:type="dcterms:W3CDTF">2025-01-28T01:53:53Z</dcterms:modified>
  <cp:category/>
  <cp:contentStatus/>
</cp:coreProperties>
</file>