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programas\tmp\"/>
    </mc:Choice>
  </mc:AlternateContent>
  <xr:revisionPtr revIDLastSave="0" documentId="13_ncr:1_{1945A9FA-F153-4AA6-B967-622E8165D740}"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<sst xmlns="http://schemas.openxmlformats.org/spreadsheetml/2006/main" count="73" uniqueCount="56">
  <si>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</si>
  <si>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</si>
  <si>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</si>
  <si>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</si>
  <si>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</si>
  <si>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</si>
  <si>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</si>
  <si>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</si>
  <si>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</si>
  <si>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</si>
  <si>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</si>
  <si>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</si>
  <si>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</si>
  <si>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</si>
  <si>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</si>
  <si>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</si>
  <si>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</si>
  <si>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</si>
  <si>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</si>
  <si>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</si>
  <si>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</si>
  <si>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</si>
  <si>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</si>
  <si>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</si>
  <si>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</si>
  <si>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</si>
  <si>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</si>
  <si>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</si>
  <si>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</si>
  <si>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</si>
  <si>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</si>
  <si>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</si>
  <si>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</si>
  <si>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</si>
  <si>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</si>
  <si>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</si>
  <si>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</si>
  <si>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</si>
  <si>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</si>
  <si>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</si>
  <si>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</si>
  <si>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</si>
  <si>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</si>
  <si>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Jefatura del departamento de Fisica</t>
  </si>
  <si>
    <t xml:space="preserve">Lista de Asistencia y certificación del Quorum.  
Presentación y, en su caso, aprobación del orden del día.  
Aprobación definitiva, en su caso, de los dictámenes para los concursos por Evaluación Curricular derivados de las convocatorias CHER-FICEN-DF-006 y CHER-FICEN-DF-007 aprobadas por este Colegio. 
Discusión y, en su caso, aprobación de la persona que sustituirá al Jefe de Departamento en sus ausencias temporales ante el Colegio de la Facultad Interdisciplinaria de Ciencias Exactas y Naturales y ante el Colegio Universitario.  </t>
  </si>
  <si>
    <t xml:space="preserve">https://fisica.unison.mx/wp-content/uploads/2024/08/Acta-026-Colegio-Departamental.pdf </t>
  </si>
  <si>
    <t xml:space="preserve">Lista de Asistencia y certificación del Quorum.  
Presentación y, en su caso, aprobación del orden del día.  
Aprobación definitiva, en su caso, del dictamen para el concurso por Evaluación Curricular derivado de la convocatoria CHER-FICEN-DF-006, aprobada por este Colegio. </t>
  </si>
  <si>
    <t xml:space="preserve">https://fisica.unison.mx/wp-content/uploads/2024/10/Acta-027-Colegio-Departamental.pdf </t>
  </si>
  <si>
    <t xml:space="preserve">Lista de Asistencia y certificación del Quorum.  
Presentación y, en su caso, aprobación del orden del día.  
Presentación y, en su caso, aprobación de las actas de las sesiones 25 y 26.  
Discusión sobre los recursos de impugnación con relación al concurso por Evaluación Curricular derivado de la convocatoria CHER-FICEN-DF-006, aprobada por este Colegio. </t>
  </si>
  <si>
    <t xml:space="preserve">https://fisica.unison.mx/wp-content/uploads/2024/10/Acta-028-Colegio-Departamental.pdf </t>
  </si>
  <si>
    <t xml:space="preserve">Lista de Asistencia y certificación del Quorum.  
Presentación y, en su caso, aprobación del orden del día.  
Resolución definitiva al concurso por Evaluación Curricular derivado de la convocatoria CHER-FICEN-DF-006, aprobada por este Colegio. </t>
  </si>
  <si>
    <t xml:space="preserve">https://fisica.unison.mx/wp-content/uploads/2024/10/Acta-029-Colegio-Departamental.pdf </t>
  </si>
  <si>
    <t xml:space="preserve">Lista de Asistencia y certificación del Quorum.  
Presentación y, en su caso, aprobación del orden del día.  
Presentación y, en su caso, aprobación de las actas de las sesiones 027 y 028. 
Aprobación, en su caso de informe intermedio de año sabático Dra. Karla Josefina Santacruz Gómez. 
Aprobación, en su caso de informe final de año sabático Dr. Ricardo López Esparza. 
Discusión y aprobación, en su caso, de modificación a Núcleo académico básico y Núcleo académico complementario del Doctorado en Nanotecnología.  
Discusión y aprobación, en su caso, de actividades académicas del personal académico del Departamento de Física.  
Discusión y aprobación, en su caso, de contrataciones de personal académico de asignatura por tiempo determinado durante el semestre 2024-2. 
Discusión y aprobación, en su caso, de contrataciones, mediante el “mecanismo SNII”, de personal académico de tiempo completo por tiempo determinado durante el semestre 2024-2. 
Asuntos Generales.  </t>
  </si>
  <si>
    <t xml:space="preserve">https://fisica.unison.mx/wp-content/uploads/2024/10/Acta-030-Colegio-Departamental.pdf </t>
  </si>
  <si>
    <t>En proceso</t>
  </si>
  <si>
    <t>Lista de Asistencia y certificación del Quorum.  
Presentación y, en su caso, aprobación del orden del día.  
Presentación y, en su caso, aprobación de las actas de las sesiones 027, 029 y 030. 
Aprobación definitiva, en su caso, de contrataciones de personal académico de asignatura derivadas de las convocatorias CHER-FICEN-DF-006 y CHER-FICEN-DF-007, aprobadas por este Colegio, 
Discusión y, en su caso, aprobación de reformas a los programas de los nuevos espacios educativos a ofrecerse para las Licenciaturas que reciben servicio del Departamento de Física (en particular aquellas relacionadas con los departamentos que conforman las Facultades interdisciplinarias de Ciencias Exactas y Naturales y de Ingeniería): Mecánica con laboratorio, Fluidos y fenómenos térmicos con laboratorio, Electricidad y Magnetismo con laboratorio.  
Discusión preliminar de presupuesto 2025.   
Aprobación, en su caso, de actividades académicas según dictamen de la comisión de asuntos académicos.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</si>
</sst>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sica.unison.mx/wp-content/uploads/2024/10/Acta-028-Colegio-Departamental.pdf" TargetMode="External"/><Relationship Id="rId2" Type="http://schemas.openxmlformats.org/officeDocument/2006/relationships/hyperlink" Target="https://fisica.unison.mx/wp-content/uploads/2024/10/Acta-027-Colegio-Departamental.pdf" TargetMode="External"/><Relationship Id="rId1" Type="http://schemas.openxmlformats.org/officeDocument/2006/relationships/hyperlink" Target="https://fisica.unison.mx/wp-content/uploads/2024/08/Acta-026-Colegio-Departamental.pdf" TargetMode="External"/><Relationship Id="rId5" Type="http://schemas.openxmlformats.org/officeDocument/2006/relationships/hyperlink" Target="https://fisica.unison.mx/wp-content/uploads/2024/10/Acta-030-Colegio-Departamental.pdf" TargetMode="External"/><Relationship Id="rId4" Type="http://schemas.openxmlformats.org/officeDocument/2006/relationships/hyperlink" Target="https://fisica.unison.mx/wp-content/uploads/2024/10/Acta-029-Colegio-Departa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C8"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4</v>
      </c>
      <c r="H3" s="6"/>
      <c r="I3" s="6"/>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s="2">
        <v>45505</v>
      </c>
      <c r="E8" t="s">
        <v>42</v>
      </c>
      <c r="F8">
        <v>26</v>
      </c>
      <c r="G8">
        <v>26</v>
      </c>
      <c r="H8" s="8" t="s">
        <v>44</v>
      </c>
      <c r="I8" s="3" t="s">
        <v>45</v>
      </c>
      <c r="J8" s="2">
        <v>45579</v>
      </c>
      <c r="K8" t="s">
        <v>43</v>
      </c>
      <c r="L8" s="2">
        <v>45579</v>
      </c>
    </row>
    <row r="9" spans="1:13" x14ac:dyDescent="0.25">
      <c r="A9">
        <v>2024</v>
      </c>
      <c r="B9" s="2">
        <v>45474</v>
      </c>
      <c r="C9" s="2">
        <v>45565</v>
      </c>
      <c r="D9" s="2">
        <v>45512</v>
      </c>
      <c r="E9" t="s">
        <v>42</v>
      </c>
      <c r="F9">
        <v>27</v>
      </c>
      <c r="G9">
        <v>27</v>
      </c>
      <c r="H9" s="8" t="s">
        <v>46</v>
      </c>
      <c r="I9" s="3" t="s">
        <v>47</v>
      </c>
      <c r="J9" s="2">
        <v>45579</v>
      </c>
      <c r="K9" t="s">
        <v>43</v>
      </c>
      <c r="L9" s="2">
        <v>45579</v>
      </c>
    </row>
    <row r="10" spans="1:13" x14ac:dyDescent="0.25">
      <c r="A10">
        <v>2024</v>
      </c>
      <c r="B10" s="2">
        <v>45474</v>
      </c>
      <c r="C10" s="2">
        <v>45565</v>
      </c>
      <c r="D10" s="2">
        <v>45518</v>
      </c>
      <c r="E10" t="s">
        <v>42</v>
      </c>
      <c r="F10">
        <v>28</v>
      </c>
      <c r="G10">
        <v>28</v>
      </c>
      <c r="H10" s="8" t="s">
        <v>48</v>
      </c>
      <c r="I10" s="3" t="s">
        <v>49</v>
      </c>
      <c r="J10" s="2">
        <v>45579</v>
      </c>
      <c r="K10" t="s">
        <v>43</v>
      </c>
      <c r="L10" s="2">
        <v>45579</v>
      </c>
    </row>
    <row r="11" spans="1:13" x14ac:dyDescent="0.25">
      <c r="A11">
        <v>2024</v>
      </c>
      <c r="B11" s="2">
        <v>45474</v>
      </c>
      <c r="C11" s="2">
        <v>45565</v>
      </c>
      <c r="D11" s="2">
        <v>45524</v>
      </c>
      <c r="E11" s="4" t="s">
        <v>42</v>
      </c>
      <c r="F11">
        <v>29</v>
      </c>
      <c r="G11">
        <v>29</v>
      </c>
      <c r="H11" s="8" t="s">
        <v>50</v>
      </c>
      <c r="I11" s="3" t="s">
        <v>51</v>
      </c>
      <c r="J11" s="2">
        <v>45579</v>
      </c>
      <c r="K11" t="s">
        <v>43</v>
      </c>
      <c r="L11" s="2">
        <v>45579</v>
      </c>
    </row>
    <row r="12" spans="1:13" x14ac:dyDescent="0.25">
      <c r="A12">
        <v>2024</v>
      </c>
      <c r="B12" s="2">
        <v>45474</v>
      </c>
      <c r="C12" s="2">
        <v>45565</v>
      </c>
      <c r="D12" s="2">
        <v>45538</v>
      </c>
      <c r="E12" s="4" t="s">
        <v>41</v>
      </c>
      <c r="F12">
        <v>30</v>
      </c>
      <c r="G12">
        <v>30</v>
      </c>
      <c r="H12" s="8" t="s">
        <v>52</v>
      </c>
      <c r="I12" s="3" t="s">
        <v>53</v>
      </c>
      <c r="J12" s="2">
        <v>45579</v>
      </c>
      <c r="K12" t="s">
        <v>43</v>
      </c>
      <c r="L12" s="2">
        <v>45579</v>
      </c>
    </row>
    <row r="13" spans="1:13" x14ac:dyDescent="0.25">
      <c r="A13">
        <v>2024</v>
      </c>
      <c r="B13" s="2">
        <v>45474</v>
      </c>
      <c r="C13" s="2">
        <v>45565</v>
      </c>
      <c r="D13" s="2">
        <v>45562</v>
      </c>
      <c r="E13" s="4" t="s">
        <v>41</v>
      </c>
      <c r="F13">
        <v>31</v>
      </c>
      <c r="G13" t="s">
        <v>54</v>
      </c>
      <c r="H13" s="8" t="s">
        <v>55</v>
      </c>
      <c r="I13" s="3"/>
      <c r="J13" s="2">
        <v>45579</v>
      </c>
      <c r="K13" t="s">
        <v>43</v>
      </c>
      <c r="L13" s="2">
        <v>45579</v>
      </c>
    </row>
  </sheetData>
  <mergeCells count="7">
    <mergeCell ref="A6:M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hyperlinks>
    <hyperlink ref="I8" r:id="rId1" xr:uid="{B6A4B91F-CF89-44BA-A107-92475D71533D}"/>
    <hyperlink ref="I9" r:id="rId2" xr:uid="{20176DF1-17F4-4FFE-AD59-3CB3BB49893D}"/>
    <hyperlink ref="I10" r:id="rId3" xr:uid="{62851245-1B61-4F1A-9708-AC55090AD3FF}"/>
    <hyperlink ref="I11" r:id="rId4" xr:uid="{D3A1C4C1-618C-4199-A509-23BCF3BADEFE}"/>
    <hyperlink ref="I12" r:id="rId5" xr:uid="{0743CC7F-C2EA-40E8-88FA-7690D6B252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DEPARTAMENTO DE FÍSICA</cp:lastModifiedBy>
  <dcterms:created xsi:type="dcterms:W3CDTF">2024-08-14T19:35:03Z</dcterms:created>
  <dcterms:modified xsi:type="dcterms:W3CDTF">2024-10-15T22:19:31Z</dcterms:modified>
</cp:coreProperties>
</file>