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4D6F461C-6534-4E7D-9347-B13E848BE220}"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<sst xmlns="http://schemas.openxmlformats.org/spreadsheetml/2006/main" count="77" uniqueCount="57">
  <si>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</si>
  <si>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</si>
  <si>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</si>
  <si>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</si>
  <si>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</si>
  <si>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</si>
  <si>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</si>
  <si>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</si>
  <si>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</si>
  <si>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</si>
  <si>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</si>
  <si>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</si>
  <si>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</si>
  <si>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</si>
  <si>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</si>
  <si>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</si>
  <si>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</si>
  <si>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</si>
  <si>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</si>
  <si>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</si>
  <si>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</si>
  <si>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</si>
  <si>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</si>
  <si>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</si>
  <si>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</si>
  <si>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</si>
  <si>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</si>
  <si>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</si>
  <si>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</si>
  <si>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</si>
  <si>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</si>
  <si>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</si>
  <si>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</si>
  <si>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</si>
  <si>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</si>
  <si>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</si>
  <si>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</si>
  <si>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</si>
  <si>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</si>
  <si>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</si>
  <si>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</si>
  <si>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</si>
  <si>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</si>
  <si>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y certificación del Quórum.Lectura y aprobación, en su caso, del orden del dia.Discusión, y aprobación, en su caso, de contralaciones por tiempo determinado de las plazas vacantes en el Departamento de Fisica porel semestre 2021 Informacion sobre la organizacion del foro dentro del procedimiento para la elaboracion del proyecto Estatuto General.-</t>
  </si>
  <si>
    <t>https://fisica.unison.mx/wp-content/uploads/2024/06/Acta-019-Colegio-Departamental.pdf</t>
  </si>
  <si>
    <t>Jefatura del departamento de Fisica</t>
  </si>
  <si>
    <t>https://fisica.unison.mx/wp-content/uploads/2024/06/Acta-020-Colegio-Departamental.pdf</t>
  </si>
  <si>
    <t>1. Lista de Asistencia y certificación del Quórum.2. Lectura y, en su caso, aprobación del orden del día.3. Discusión y, en su caso, aprobación de adendum a convocatoria de beca de estudios de posgrado para profesores de asignatura.Discusión y, en su caso, aprobación de prórrogas de contratación en elDepartamento de Física para el semestre 2024-2.5. Información sobre la programación para el semestre 2024-2.Información sobre la organización del foro dentro del procedimiento para la elaboración del proyecto Estatuto General.</t>
  </si>
  <si>
    <t>https://fisica.unison.mx/wp-content/uploads/2024/06/Acta-021-Colegio-Departamental.pdf</t>
  </si>
  <si>
    <t>1. Lista de Asistencia y certificación del Quórum.2. Lectura y, en su caso, aprobación del orden del día.3. Discusión y, en su caso, aprobación de las actas de las sesiones 16, 17, 18, 19, 20 y 21Discusión y, en su caso, aprobación de horas comprometidas para el personal de asignatura en el área de trabajo de Física Básica del Departamento de Física.Discusión y, en su caso, aprobación de horas comprometidas para el personal de asignatura en el área de trabajo deCompetenciasDigitales Académicas delDepartamento de Física.6. Discusión sobre agenda para la evaluación de las actividades del personal académicodel Departamento de Física.7. Discusión y, en su caso, aprobación de la programación del semestre 2024-1.8. Asuntos generales.</t>
  </si>
  <si>
    <t>https://fisica.unison.mx/wp-content/uploads/2024/06/Acta-022-Colegio-Departramental.pdf</t>
  </si>
  <si>
    <t>1. Lista de Asistencia y certificación del Quórum.2. Lectura y, en su caso, aprobación del orden del día.Discusión y, en su caso, aprobación del acta de la sesión 22.Ratificación de comisión de reestructuración del plan de estudios de la Licenciatura enFísica.5. Discusión y, en su caso, aprobación de convocatoria paraconcurso de evaluación curricular abierto, en la categoría de profesor de asignatura para ocupar Horas SemanaMes con carácter determinado en el área de Física Básica.6. Discusión y, en su caso, aprobación de convocatoria para concurso de evaluación curricular abierto, en la categoría de profesor de asignaturapara ocupar Horas Semana Mes con carácter determinado para las asignaturas 123, Nuevas tecnologías de la información y la comunicación 20001 y 20007, Taller de formación integral:</t>
  </si>
  <si>
    <t>https://fisica.unison.mx/wp-content/uploads/2024/06/Acta-023-Colegio-Departamental.pdf</t>
  </si>
  <si>
    <t>1. Lista de Asistencia y certificación del Quórum.2. Lectura y, en su caso, aprobación del orden del dia.3. Discusión y, en su caso, aprobación del acta de la sesión 23.4. Discusión y, en su caso, aprobación del banco de jurados del Departamento de Física.5. Discusión y, en su caso, aprobación del Reglamento para Evaluación Curricular delDepartamento de Física.Discusión y, en su caso, aprobación del procedimiento para la contratación de Profesores o Profesoras de tiempo completo por tiempo determinado para el semestre2024-2.7. Discusión y, en su caso, aprobación de los programas de los nuevos espacios educativos a ofrecerse para las Licenciaturas que reciben servicio del Departamento de Física (en particular aquellas relacionadas con los departamentos que conforman las facultades interdisciplinarias de Ciencias Exactas y Naturales y de Ingenieria): Mecánica con laboratorio. Fluidos y fenómenos térmicos con laboratorio, Electromagnetismo con laboratorio.</t>
  </si>
  <si>
    <t>https://fisica.unison.mx/wp-content/uploads/2024/06/Acta-024-Colegio-Departamental.pdf</t>
  </si>
  <si>
    <t>1. Lista de Asistencia y certificación del Quorum.2. Presentación y, en su caso, aprobación del orden del día.3. Discusión y, en su caso, aprobación del acta de la sesión 24.4. Discusión y, en su caso, aprobación del banco de Jurados para el Departamento de Física (los faltantes).5. Discusión y, en su caso, aprobación de correcciones al Reglamento para Evaluación Curricular del Departamento de Física.6. Aprobación definitiva de los jurados para los concursos por Evaluación Curricular derivados de las convocatorias CHER-FICEN-DF-006 y CHER-FICEN-DF-007 aprobadas por este Colegio.7. Discusión y, en su caso, aprobación del procedimiento para la contratación de Profesores oProfesoras de tiempo completo por tiempo determinado para el semestre 2024-2</t>
  </si>
  <si>
    <t>https://fisica.unison.mx/wp-content/uploads/2024/06/Citatorio25.pdf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</si>
</sst>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sica.unison.mx/wp-content/uploads/2024/06/Acta-021-Colegio-Departamental.pdf" TargetMode="External"/><Relationship Id="rId7" Type="http://schemas.openxmlformats.org/officeDocument/2006/relationships/hyperlink" Target="https://fisica.unison.mx/wp-content/uploads/2024/06/Citatorio25.pdf" TargetMode="External"/><Relationship Id="rId2" Type="http://schemas.openxmlformats.org/officeDocument/2006/relationships/hyperlink" Target="https://fisica.unison.mx/wp-content/uploads/2024/06/Acta-020-Colegio-Departamental.pdf" TargetMode="External"/><Relationship Id="rId1" Type="http://schemas.openxmlformats.org/officeDocument/2006/relationships/hyperlink" Target="https://fisica.unison.mx/wp-content/uploads/2024/06/Acta-019-Colegio-Departamental.pdf" TargetMode="External"/><Relationship Id="rId6" Type="http://schemas.openxmlformats.org/officeDocument/2006/relationships/hyperlink" Target="https://fisica.unison.mx/wp-content/uploads/2024/06/Acta-024-Colegio-Departamental.pdf" TargetMode="External"/><Relationship Id="rId5" Type="http://schemas.openxmlformats.org/officeDocument/2006/relationships/hyperlink" Target="https://fisica.unison.mx/wp-content/uploads/2024/06/Acta-023-Colegio-Departamental.pdf" TargetMode="External"/><Relationship Id="rId4" Type="http://schemas.openxmlformats.org/officeDocument/2006/relationships/hyperlink" Target="https://fisica.unison.mx/wp-content/uploads/2024/06/Acta-022-Colegio-Departra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45383</v>
      </c>
      <c r="C8" s="5">
        <v>45473</v>
      </c>
      <c r="D8" s="5">
        <v>45385</v>
      </c>
      <c r="E8" t="s">
        <v>42</v>
      </c>
      <c r="F8">
        <v>19</v>
      </c>
      <c r="G8">
        <v>19</v>
      </c>
      <c r="H8" t="s">
        <v>43</v>
      </c>
      <c r="I8" s="6" t="s">
        <v>44</v>
      </c>
      <c r="J8" s="5">
        <v>45518</v>
      </c>
      <c r="K8" t="s">
        <v>45</v>
      </c>
      <c r="L8" s="5">
        <v>45518</v>
      </c>
    </row>
    <row r="9" spans="1:13" x14ac:dyDescent="0.25">
      <c r="A9">
        <v>2024</v>
      </c>
      <c r="B9" s="5">
        <v>45383</v>
      </c>
      <c r="C9" s="5">
        <v>45473</v>
      </c>
      <c r="D9" s="5">
        <v>45394</v>
      </c>
      <c r="E9" t="s">
        <v>42</v>
      </c>
      <c r="F9">
        <v>20</v>
      </c>
      <c r="G9">
        <v>20</v>
      </c>
      <c r="H9" t="s">
        <v>43</v>
      </c>
      <c r="I9" s="6" t="s">
        <v>46</v>
      </c>
      <c r="J9" s="5">
        <v>45518</v>
      </c>
      <c r="K9" t="s">
        <v>45</v>
      </c>
      <c r="L9" s="5">
        <v>45518</v>
      </c>
    </row>
    <row r="10" spans="1:13" x14ac:dyDescent="0.25">
      <c r="A10">
        <v>2024</v>
      </c>
      <c r="B10" s="5">
        <v>45383</v>
      </c>
      <c r="C10" s="5">
        <v>45473</v>
      </c>
      <c r="D10" s="5">
        <v>45414</v>
      </c>
      <c r="E10" t="s">
        <v>42</v>
      </c>
      <c r="F10">
        <v>21</v>
      </c>
      <c r="G10">
        <v>21</v>
      </c>
      <c r="H10" t="s">
        <v>47</v>
      </c>
      <c r="I10" s="6" t="s">
        <v>48</v>
      </c>
      <c r="J10" s="5">
        <v>45518</v>
      </c>
      <c r="K10" t="s">
        <v>45</v>
      </c>
      <c r="L10" s="5">
        <v>45518</v>
      </c>
    </row>
    <row r="11" spans="1:13" x14ac:dyDescent="0.25">
      <c r="A11">
        <v>2024</v>
      </c>
      <c r="B11" s="5">
        <v>45383</v>
      </c>
      <c r="C11" s="5">
        <v>45473</v>
      </c>
      <c r="D11" s="5">
        <v>45443</v>
      </c>
      <c r="E11" t="s">
        <v>41</v>
      </c>
      <c r="F11">
        <v>22</v>
      </c>
      <c r="G11">
        <v>22</v>
      </c>
      <c r="H11" t="s">
        <v>49</v>
      </c>
      <c r="I11" s="6" t="s">
        <v>50</v>
      </c>
      <c r="J11" s="5">
        <v>45518</v>
      </c>
      <c r="K11" t="s">
        <v>45</v>
      </c>
      <c r="L11" s="5">
        <v>45518</v>
      </c>
    </row>
    <row r="12" spans="1:13" x14ac:dyDescent="0.25">
      <c r="A12">
        <v>2024</v>
      </c>
      <c r="B12" s="5">
        <v>45383</v>
      </c>
      <c r="C12" s="5">
        <v>45473</v>
      </c>
      <c r="D12" s="5">
        <v>45457</v>
      </c>
      <c r="E12" t="s">
        <v>42</v>
      </c>
      <c r="F12">
        <v>23</v>
      </c>
      <c r="G12">
        <v>23</v>
      </c>
      <c r="H12" t="s">
        <v>51</v>
      </c>
      <c r="I12" s="6" t="s">
        <v>52</v>
      </c>
      <c r="J12" s="5">
        <v>45518</v>
      </c>
      <c r="K12" t="s">
        <v>45</v>
      </c>
      <c r="L12" s="5">
        <v>45518</v>
      </c>
    </row>
    <row r="13" spans="1:13" x14ac:dyDescent="0.25">
      <c r="A13">
        <v>2024</v>
      </c>
      <c r="B13" s="5">
        <v>45383</v>
      </c>
      <c r="C13" s="5">
        <v>45473</v>
      </c>
      <c r="D13" s="5">
        <v>45464</v>
      </c>
      <c r="E13" t="s">
        <v>42</v>
      </c>
      <c r="F13">
        <v>24</v>
      </c>
      <c r="G13">
        <v>24</v>
      </c>
      <c r="H13" t="s">
        <v>53</v>
      </c>
      <c r="I13" s="6" t="s">
        <v>54</v>
      </c>
      <c r="J13" s="5">
        <v>45518</v>
      </c>
      <c r="K13" t="s">
        <v>45</v>
      </c>
      <c r="L13" s="5">
        <v>45518</v>
      </c>
    </row>
    <row r="14" spans="1:13" x14ac:dyDescent="0.25">
      <c r="A14">
        <v>2024</v>
      </c>
      <c r="B14" s="5">
        <v>45383</v>
      </c>
      <c r="C14" s="5">
        <v>45473</v>
      </c>
      <c r="D14" s="5">
        <v>45469</v>
      </c>
      <c r="E14" t="s">
        <v>42</v>
      </c>
      <c r="F14">
        <v>25</v>
      </c>
      <c r="G14">
        <v>25</v>
      </c>
      <c r="H14" t="s">
        <v>55</v>
      </c>
      <c r="I14" s="6" t="s">
        <v>56</v>
      </c>
      <c r="J14" s="5">
        <v>45518</v>
      </c>
      <c r="K14" t="s">
        <v>45</v>
      </c>
      <c r="L14" s="5">
        <v>45518</v>
      </c>
    </row>
  </sheetData>
  <mergeCells count="7">
    <mergeCell ref="A6:M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hyperlinks>
    <hyperlink ref="I8" r:id="rId1" xr:uid="{B6A4B91F-CF89-44BA-A107-92475D71533D}"/>
    <hyperlink ref="I9" r:id="rId2" xr:uid="{20176DF1-17F4-4FFE-AD59-3CB3BB49893D}"/>
    <hyperlink ref="I10" r:id="rId3" xr:uid="{62851245-1B61-4F1A-9708-AC55090AD3FF}"/>
    <hyperlink ref="I11" r:id="rId4" xr:uid="{D3A1C4C1-618C-4199-A509-23BCF3BADEFE}"/>
    <hyperlink ref="I12" r:id="rId5" xr:uid="{0743CC7F-C2EA-40E8-88FA-7690D6B25288}"/>
    <hyperlink ref="I13" r:id="rId6" xr:uid="{68DA4BA0-2466-4F2F-8675-F81FF34EEFAB}"/>
    <hyperlink ref="I14" r:id="rId7" xr:uid="{6B755A6F-C0CA-4AA2-807F-D7A91CD9C8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2024-08-14T19:35:03Z</dcterms:created>
  <dcterms:modified xsi:type="dcterms:W3CDTF">2024-08-14T20:29:59Z</dcterms:modified>
</cp:coreProperties>
</file>