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GRISSEL\Documents\PLATAFORMA DE TRANSPARENCIA\2020\3er trimestre\"/>
    </mc:Choice>
  </mc:AlternateContent>
  <xr:revisionPtr revIDLastSave="0" documentId="8_{3CEBF345-C30F-4AC5-9EC9-4FCA13299CF4}"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<sst xmlns="http://schemas.openxmlformats.org/spreadsheetml/2006/main" count="340" uniqueCount="159">
  <si>
    <t>55171</t>
  </si>
  <si>
    <t>TÍTULO</t>
  </si>
  <si>
    <t>NOMBRE CORTO</t>
  </si>
  <si>
    <t>DESCRIPCIÓN</t>
  </si>
  <si>
    <t>Resultados de auditorías realizadas</t>
  </si>
  <si>
    <t>LTAI_Art81_FX_2018-2020</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</si>
  <si>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</si>
  <si>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</si>
  <si>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</si>
  <si>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</si>
  <si>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</si>
  <si>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</si>
  <si>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</si>
  <si>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</si>
  <si>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</si>
  <si>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538591</t>
  </si>
  <si>
    <t>538601</t>
  </si>
  <si>
    <t>538602</t>
  </si>
  <si>
    <t>538583</t>
  </si>
  <si>
    <t>538584</t>
  </si>
  <si>
    <t>538600</t>
  </si>
  <si>
    <t>538585</t>
  </si>
  <si>
    <t>538586</t>
  </si>
  <si>
    <t>538587</t>
  </si>
  <si>
    <t>538588</t>
  </si>
  <si>
    <t>538589</t>
  </si>
  <si>
    <t>538603</t>
  </si>
  <si>
    <t>538592</t>
  </si>
  <si>
    <t>538610</t>
  </si>
  <si>
    <t>538593</t>
  </si>
  <si>
    <t>538596</t>
  </si>
  <si>
    <t>538611</t>
  </si>
  <si>
    <t>538595</t>
  </si>
  <si>
    <t>538608</t>
  </si>
  <si>
    <t>538605</t>
  </si>
  <si>
    <t>538594</t>
  </si>
  <si>
    <t>538590</t>
  </si>
  <si>
    <t>538597</t>
  </si>
  <si>
    <t>538606</t>
  </si>
  <si>
    <t>538612</t>
  </si>
  <si>
    <t>538599</t>
  </si>
  <si>
    <t>538607</t>
  </si>
  <si>
    <t>538598</t>
  </si>
  <si>
    <t>538604</t>
  </si>
  <si>
    <t>538609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</si>
  <si>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</si>
  <si>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</si>
  <si>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</si>
  <si>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</si>
  <si>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</si>
  <si>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</si>
  <si>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</si>
  <si>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</si>
  <si>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</si>
  <si>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</si>
  <si>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</si>
  <si>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</si>
  <si>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</si>
  <si>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</si>
  <si>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</si>
  <si>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</si>
  <si>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</si>
  <si>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</si>
  <si>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</si>
  <si>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</si>
  <si>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</si>
  <si>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</si>
  <si>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</si>
  <si>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</si>
  <si>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</si>
  <si>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</si>
  <si>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</si>
  <si>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</si>
  <si>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</si>
  <si>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</si>
  <si>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</si>
  <si>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</si>
  <si>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</si>
  <si>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 enero a 30 Septiembre  2019</t>
  </si>
  <si>
    <t>Auditoría Financiera</t>
  </si>
  <si>
    <t>2019AE0102010263</t>
  </si>
  <si>
    <t>Instituto Superior de Auditoria y Fiscalización</t>
  </si>
  <si>
    <t xml:space="preserve">ISAF/AAE/12975/2019 </t>
  </si>
  <si>
    <t>ISAF/AAE/12975/2020</t>
  </si>
  <si>
    <t>N/A</t>
  </si>
  <si>
    <t>El objetivo primordial de la auditoría reside en la revisión del correcto funcionamiento y aplicación de los recursos públicos, la regularidad en la acción administrativa y la información pública, como mecanismo regulador para la estabilidad y desarrollo de nuestro estado; considerando que la realización de la misma constituye una de las condiciones esenciales para garantizar el buen manejo de las finanzas públicas y la eficacia de las decisiones adoptadas por el sujeto de fiscalización y que para el logro de esto es imprescindible la entidad fiscalizadora cuya independencia se encuentra garantizada por la Ley de Fiscalización Superior para el Estado de Sonora</t>
  </si>
  <si>
    <t>Todos los rubros</t>
  </si>
  <si>
    <t>Fundamentadas en los artículos 79 fracción I segundo párrafo, 116 fracción ll, párrafo sexto y 134 de la Constitución Política de los Estados Unidos Mexicanos; 49 de la Ley de Coordinación Fiscal; 67 y 150 de la Constitución Política del Estado de Sonora; 1, 3, 6, 7, 17,18, 23, 25, 25 bis, 27, 28, 29, 30, 31, 34, 35, 39, 40, 41, 42 y 70 de la Ley de Fiscalización Superior para el Estado de Sonora</t>
  </si>
  <si>
    <t>ISAF/AAE/8758/2020</t>
  </si>
  <si>
    <t>https://observaciones.isaf.gob.mx/api/File/Informe/10863</t>
  </si>
  <si>
    <t>Observación 1: Al efectuar los trabajos de fiscalización dentro de la auditoría financiera, lo anterior por el período comprendido del mes de enero a septiembre de 2019 específicamente a las partidas 3310 denominada “Servicios Legales de Contabilidad, Auditoría y relacionados”, 3390 denominada “Servicios Profesionales, Científicos y Técnicos Integrales” y 3610 “Difusión por Radio, Televisión y otros medios de mensajes sobre programas y actividades institucionales/Servicios de Comunicación Social”, se observó que el Sujeto Fiscalizado no proporcionó las evidencias que amparan los servicios contratados y en consecuencia se desconoce las condiciones de los servicios pactados en los citados contratos, por lo que no fue posible validar por parte de los auditores del ISAF, la prestación de los referidos servicios, identificándose gastos por $400,295, correspondientes al ejercicio de enero a septiembre de 2019. Observacion 2: Al efectuar los trabajos de fiscalización dentro de la auditoría financiera, lo anterior por el período comprendido del mes de enero a septiembre de 2019, se observó que el Sujeto Fiscalizado no está cumpliendo con las Disposiciones de la Ley General de Contabilidad Gubernamental, toda vez que el sistema contable que utiliza como instrumento de administración financiera gubernamental, no cuenta con las características señaladas en la referida Ley, por lo que la información contable y presupuestaria que se manifiesta a través de los distintos estados financieros contables y presupuestarios, se generan parcialmente del sistema contable actual, de las cuales se presentaron las siguientes situaciones: a) No efectúa los registros contables en las diferentes etapas del presupuesto en la relativo a los egresos de los entes públicos: Aprobado, modificado, Comprometido, Devengado, Ejercido y Pagado, según lo señalado en el Acuerdo por los que se emiten las Normas y Metodología para la determinación de los momentos contables de los Egresos, emitido por el Consejo Nacional de Armonización Contable (CONAC). b) No se efectúan los registros contables en las diferentes etapas del presupuesto en la relativo a la ley de ingresos: Estimado, Modificado, Devengado y Recaudado, según lo señalado en el Acuerdo por los que se emiten las Normas y Metodología para la Determinación de los Momentos Contables de los Ingresos, emitido por el Consejo Nacional de Armonización Contable (CONAC). c) Genera en forma parcial la información contable que se manifiesta a través del Estado de Situación Financiera. d) Existen diferencias entre el Estado de Situación Financiera presentado en el formato ETCA-I-1 del informe de Cuenta Pública correspondiente al III Trimestre de 2019 contra el Estado de Situación Financiera generado por el sistema contable con cifras al 30 de septiembre de 2019.</t>
  </si>
  <si>
    <t>Solicitó aclaraciones, justificaciones y medidas para evitar recurrencia</t>
  </si>
  <si>
    <t>Dirección de Seguimiento Financiero de Proyectos Institucionales</t>
  </si>
  <si>
    <t>https://isaf.gob.mx/programa-anual-de-auditorias/</t>
  </si>
  <si>
    <t xml:space="preserve"> Auditoría Presupuestal </t>
  </si>
  <si>
    <t>2019AE0103010266</t>
  </si>
  <si>
    <t xml:space="preserve">ISAF/AAE/12995/2019 </t>
  </si>
  <si>
    <t>Durante la auditoría presupuestal se verifican los documentos indispensables para la implementación del Modelo de Presupuesto Basado en Resultados y el Sistema de Evaluación del Desempeño (PBR-SED) mediante la metodología del marco lógico, así como los criterios mínimos que las Instituciones al servicio público deben atender en cada una de las etapas del ciclo presupuestario.Igualmente, la forma en que sus programas sectoriales, regionales, especiales o institucionales y presupuestarios se encuentren alineados con el contenido en el Plan Estatal de Desarrollo 2016-2021 , los cuales deben ser evaluados mediante los Indicadores de Resultados reflejados en cada uno de sus programas presupuestales por medio de la Matriz de Indicadores de Resultados "MIR" Se verifica que las metas contenidas en los Pogramas Operativos Anuales sean congruentes con los indicadores establecidos en cada uno de los programas presupuestales.</t>
  </si>
  <si>
    <t xml:space="preserve">De conformidad con lo dispuesto en los artículos 39, 46, 47, 48, 50, 52 y 53 de la Ley de Fiscalización Superior para el Estado de Sonora, el Instituto Superior de Auditoría y Fiscalización del Estado, 11 fracción VI del Reglamento Interior del Instituto Superior de Auditoría y Fiscalización </t>
  </si>
  <si>
    <t>ISAF/AAE/8438/2020</t>
  </si>
  <si>
    <t>https://observaciones.isaf.gob.mx/api/File/Informe/10900</t>
  </si>
  <si>
    <t>No hubo observaciones</t>
  </si>
  <si>
    <t>NA</t>
  </si>
  <si>
    <t>Auditoría Financiera Recurso Federal</t>
  </si>
  <si>
    <t>2019AE01RF010264</t>
  </si>
  <si>
    <t xml:space="preserve">ISAF/AAE/12987/2019 </t>
  </si>
  <si>
    <t>ISAF/AAE/8759/2020</t>
  </si>
  <si>
    <t>https://observaciones.isaf.gob.mx/api/File/Informe/10902</t>
  </si>
  <si>
    <t xml:space="preserve"> 2019AE01RF010267</t>
  </si>
  <si>
    <t xml:space="preserve">ISAF/AAE/13019/2019 </t>
  </si>
  <si>
    <t>ISAF/AAE/8760/2020</t>
  </si>
  <si>
    <t>https://observaciones.isaf.gob.mx/api/File/Informe/10903</t>
  </si>
  <si>
    <t xml:space="preserve"> 2019AE01RF010268</t>
  </si>
  <si>
    <t xml:space="preserve">ISAF/AAE/13031/2019 </t>
  </si>
  <si>
    <t>ISAF/AAE/8761/2020</t>
  </si>
  <si>
    <t>https://observaciones.isaf.gob.mx/api/File/Informe/10905</t>
  </si>
  <si>
    <t xml:space="preserve"> 2019AE01RF011437</t>
  </si>
  <si>
    <t xml:space="preserve">ISAF/AAE/6007/2020 </t>
  </si>
  <si>
    <t>Fundamentadas en los artículos 79 fracción I segundo párrafo, 116 fracción ll, párrafo sexto y 134 de la Constitución Política de los Estados Unidos Mexicanos; 67 y 150 de la Constitución Política del Estado de Sonora; 1, 3, 6, 7, 17,18, 23, 25, 25 bis, 27, 28, 29, 30, 31, 34, 35, 39, 40, 41, 42 y 70 de la Ley de Fiscalización Superior para el Estado de Sonora</t>
  </si>
  <si>
    <t>ISAF/AAE/10876/2020</t>
  </si>
  <si>
    <t>https://observaciones.isaf.gob.mx/api/File/Informe/12086</t>
  </si>
  <si>
    <t>2019AE01RF011438</t>
  </si>
  <si>
    <t xml:space="preserve">ISAF/AAE/6009/2020 </t>
  </si>
  <si>
    <t>ISAF/AAE/10853/2020</t>
  </si>
  <si>
    <t>https://observaciones.isaf.gob.mx/api/File/Informe/12087</t>
  </si>
  <si>
    <t xml:space="preserve">Auditoría Presupuestal </t>
  </si>
  <si>
    <t>2019AE0103011269</t>
  </si>
  <si>
    <t xml:space="preserve">ISAF/AAE/6001/2020  </t>
  </si>
  <si>
    <t>Durante la auditoría presupuestal se verifican los documentos indispensables para la implementación del Modelo de Presupuesto Basado en Resultados y el Sistema de Evaluación del Desempeño (PBR-SED) mediante la metodología del marco lógico, así como los criterios mínimos que las Instituciones al servicio público deben atender en cada una de las etapas del ciclo presupuestario.
Igualmente, la forma en que sus programas sectoriales, regionales, especiales o institucionales y presupuestarios se encuentren alineados con el contenido en el Plan Estatal de Desarrollo 2016-2021 , los cuales deben ser evaluados mediante lo Indicadores de Resultados reflejados en cada uno de sus programas presupuestales por medio de la Matriz de Indicadores de Resultados "MIR".
La revisión de la estructura y contenido de las iniciativas del Proyecto de Presupuesto de Ingresos y/o Proyecto de Presupuesto de Egresos, así como cualquier presentación adicional a los mismos.</t>
  </si>
  <si>
    <t>De conformidad con lo dispuesto en los artículos 39, 46, 47, 48, 50, 52 y 53 de la Ley de Fiscalización Superior para el Estado de Sonora, 11 fracción VI del Reglamento Interior del Instituto Superior de Auditoría y Fiscalización</t>
  </si>
  <si>
    <t>ISAF/AAE/11111/2020</t>
  </si>
  <si>
    <t>https://observaciones.isaf.gob.mx/api/File/Informe/12330</t>
  </si>
  <si>
    <t xml:space="preserve">Auditoría Financiera </t>
  </si>
  <si>
    <t>2019AE01RF011270</t>
  </si>
  <si>
    <t xml:space="preserve">ISAF/AAE/6005/2020 </t>
  </si>
  <si>
    <t xml:space="preserve">ISAF/AAE/11688/2020 </t>
  </si>
  <si>
    <t>https://observaciones.isaf.gob.mx/api/File/Informe/12399</t>
  </si>
  <si>
    <t>De la revisión efectuada en las instalaciones de la Universidad de Sonora ubicado en Blvd. Luis Encinas y Rosales colonia Centro, de la Ciudad de Hermosillo, Sonora, a los recursos federales transferidos mediante el Convenio Subsidios federales para organismos descentralizados Estatales (U006), Ejercicio 2019, se observó que el Sujeto Fiscalizado no proporcionó los registros contables y presupuestarios de las operaciones realizadas con recursos federales, por fuente de financiamiento que permitan identificar las fuentes u orígenes de los egresos y precisar la orientación específica de cada fuente a efecto de controlar su aplicación.</t>
  </si>
  <si>
    <t xml:space="preserve">2019AE102011268 </t>
  </si>
  <si>
    <t>ISAF/AAE/5999/</t>
  </si>
  <si>
    <t>ISAF/AAE/11845/2020</t>
  </si>
  <si>
    <t>https://observaciones.isaf.gob.mx/api/File/Informe/12584</t>
  </si>
  <si>
    <t>De los procedimientos desarrollados durante la revisión se determinaron 3 observaciones de las cuales 2 fueron solventadas durante la auditoria: Observaciones Solventada durante la Auditoría 2. De la revisión efectuada a la Universidad de Sonora, se observó la comprobación parcial del pago de las cuotas y aportaciones que se obliga a realizar al Instituto de Seguridad y Servicios Sociales de los Trabajadores del Estado de Sonora (ISSSTESON), resultando un saldo a cargo por $12,444,335, como resultado de comparar el importe total de la columna de abonos del auxiliar contable denominado 11100-210309-0000 al 31 de diciembre de 2019 por $324,030,202 y los recibos proporcionados por el Sujeto Fiscalizado del Instituto de Seguridad y Servicios Sociales de los Trabajadores del Estado de Sonora correspondientes al ejercicio 2019 por un monto de $311,585,86. Acciones para Solventación: Se  proporcionó recibos pendientes de ISSSTESON correspondientes al mes de octubre y diciembre de 2019, así como la aclaración de la reclasificación realizada a Cuentas por Pagar en la PD-223 de fecha 31/07/2019 por $9,530,346.47 correspondiente al ejercicio 2018. 3. Al efectuar los trabajos de fiscalización se observó que no está cumpliendo con la página de transparencia relativo al artículo 70 de la Ley General de Transparencia y Acceso a la Información Pública, toda vez que el Sujeto Fiscalizado no ha publicado en su portal de transparencia dicha información actualizada al 31 de diciembre de 2019, según consulta realizada al día 27 de julio de 2020 en su página web.
Acciones para Solventación: Con fecha 7 de agosto de 2020 se verificó el portal de transparencia del sujeto fiscalizado constatando su correcta actualización.
Pendiente de Solventación con plazo 22 octubre 2020: Se observó que el Sujeto Fiscalizado no proporcionó a los auditores del ISAF las declaraciones del pago mensual del Impuesto Estatal Sobre Remuneraciones al Trabajo Personal (ISRTP 2%), las cuales fueron requeridas a través del oficio número ISAF/UNISONAF/002/2020 de fecha 3 de agosto de 2020. Lo anterior por el ejercicio 2019.</t>
  </si>
  <si>
    <t xml:space="preserve">Auditoría de Gabinete de Desempeño </t>
  </si>
  <si>
    <t>2019ADO104021055</t>
  </si>
  <si>
    <t xml:space="preserve">ISAF/DAD/2875/2020 </t>
  </si>
  <si>
    <t>Revisar la implementación y ejecución de las etapas del ciclo presupuestario y del proceso administrativo en apego al ordenamiento jurídico en la materia; evaluando si los recursos públicos del año fiscal 2019 se ejercieron de acuerdo con los principios de eficacia, eficiencia y economía.</t>
  </si>
  <si>
    <t>Fundamentadas en los artículos 116 fracción ll, párrafo sexto y 134 de la Constitución Política de los Estados Unidos Mexicanos; 67 y 150 de la Constitución Política del Estado de Sonora; 1, 3, 6, 7, 17,18, 23, 25, 25 bis, 27, 28, 29, 30, 31 , 34, 35, 39, 40, 41 , 42 y 70 de la Ley de Fiscalización Superior para el Estado de Sonora y 14 fracción XXIII y XXIV del Reglamento Interior del Instituto Superior de Auditoría y Fiscalización del Estado de Sonora</t>
  </si>
  <si>
    <t>ISAF/DAD/11634/2020</t>
  </si>
  <si>
    <t>https://observaciones.isaf.gob.mx/api/File/Informe/12905</t>
  </si>
  <si>
    <t>Como resultado de la Auditoría de Desempeño se determinaron 7 recomendaciones, de las cuales en el presente informe persisten 0 no solventadas. Recomendación Solventada 1. Del resultado de la revisión, se encontró que en el ejercicio del capítulo de Transferencias, Asignaciones, Subsidios y otras Ayudas, el ente fiscalizado no se apegó a los montos autorizados en el Presupuesto de Egresos para el ejercicio 2019, así como de sus respectivas modificaciones. Recomendación Solventada 2. Del resultado de la revisión, se encontró que en el ejercicio del capítulo de Bienes Muebles e Inmuebles, el ente fiscalizado no se apegó a los montos autorizados en el Presupuesto de Egresos para el ejercicio 2019, así como de sus respectivas modificaciones. Recomendación Solventada 3. Del resultado de la revisión, se encontró que en el ejercicio del capítulo de Inversión Pública, el ente fiscalizado no se apegó a los montos autorizados en el Presupuesto de Egresos para el ejercicio 2019, así como de sus respectivas modificaciones. Recomendación Solventada 4. De la revisión a los precios unitarios de las facturas proporcionadas por el ente fiscalizado y su comparación con el precio promedio de las cotizaciones solicitadas por este Instituto, se determinó que algunas compras o adquisiciones de bienes y servicios correspondientes a los capítulos de Materiales y Suministros (2000), Servicios Generales (3000) y Bienes Muebles, Inmuebles e Intangibles (5000) no se apegaron al principio de economía, al no efectuarse bajo las mejores condiciones de mercado. Recomendación Solventada 5. De la revisión realizada, se determina que el Ente fiscalizado no alcanzó un cumplimiento eficaz de las metas establecidas en su Matriz de Indicadores para Resultados (MIR) para el ejercicio 2019. Recomendación Solventada 6. De la revisión realizada, se determinó que el ente fiscalizado no alcanzó un resultado óptimo en su gestión durante el ejercicio 2019, al no haber realizado un cumplimiento de metas eficiente en relación con el ejercicio de sus recursos presupuestados. Recomendación Solventada 7. El Ente Fiscalizado no acreditó haber realizado o tener contempladas evaluaciones a programas presupuestales que pueden ser considerados como prioritarios.</t>
  </si>
  <si>
    <t>Auditoría de Gabinete al Informe de Cuenta Pública</t>
  </si>
  <si>
    <t>2019AE0208021453</t>
  </si>
  <si>
    <t xml:space="preserve">ISAF/AAE/6539/2020 </t>
  </si>
  <si>
    <t>Iniciar los trabajos de revisión a la información de la Cuenta Pública "Sobre los Resultados Generales, Información Contable, Presupuestaria y Programática" correspondientes al ejercicio fiscal 2019. Conforme al Programa Anual de Auditoría de este Instituto, para lo cual se evaluó y controló la información contenida en el informe en mención y se verificó además el cumplimiento legal de la presentación de la información contable, presupuestal, programática, complementaria y anexos, con el fin de conocer la calidad de la información financiera y que se haya realizado de conformidad a lo establecido en la Ley General de Contabilidad Gubernamental</t>
  </si>
  <si>
    <t>Esta auditoria se seleccionó en base a el Programa Anual de Auditorias, Visitas e Inspecciones al Ejercicio Fiscal 2019-2020, relativas al ejercicio del gasto público 2019 del Instituto Superior de Auditoria y Fiscalización; artículo 3 Fracción VIII de la Ley de Presupuesto de Egresos y Gasto Público Estatal y que se encuentran obligados a rendir cuentas del Ejercicio Presupuestal, señalados en el artículo 79 fracción VII de la Constitución Política del Estado Libre y Soberano de Sonora, que considera los estados e información financiera mencionada en el artículo 38 de la Ley de Contabilidad Gubernamental del Estado de Sonora en concordancia con lo estipulado en los artículos 46, 47 y 53 de la Ley General de Contabilidad Gubernamental y el Acuerdo por el que se armoniza la estructura de las Cuentas Públicas.</t>
  </si>
  <si>
    <t>ISAF/AAE/11778/2020</t>
  </si>
  <si>
    <t>https://observaciones.isaf.gob.mx/api/File/Informe/12935</t>
  </si>
  <si>
    <t>Observaciones Solventada: 1. En el informe relativo a la Cuenta Pública del ejercicio 2019, se determinaron diferencias en ciertos rubros al comparar las cifras manifestadas en el Formato denominado “Estado de Situación Financiera”, contra las cifras presentadas en el citado Formato relativo al Cuarto Trimestre de 2019. 2. En el informe relativo a la Cuenta Pública 2019, se determinaron diferencias al comparar el importe de los Ingresos Modificado Anual, Ingresos Devengado Acumulado e Ingresos Recaudado Acumulado del Formato denominado “Estado Analítico de Ingresos”, en el renglón de “Transferencias, Asignaciones, Subsidios y Otras Ayudas Estatales, Federales y Ingresos por Venta de Bienes o Servicios”, contra lo manifestado en el citado Formato del informe relativo al Cuarto Trimestre de 2019. 3. En el informe relativo a la Cuenta Pública 2019, el Sujeto Fiscalizado informa de la existencia de ingresos cuyo presupuesto modificado no fue devengado y recaudado acumulado en su totalidad, sin proporcionar justificación alguna que explique este hecho, según consta al analizar el formato denominado “Estado Analítico de Ingresos”. 4. En el informe relativo a la Cuenta Pública 2019, en el Formato denominado “Estado Analítico de Ingresos”, se presentaron inconsistencias relevantes, toda vez que se determinaron diferencias en el Total de los Ingresos Recaudado Acumulado entre el Formato “Estado Analítico de Ingresos” y la información adicional en el Analítico de Partidas por Unidad Responsable de la Secretaría de Hacienda del Capítulo de Transferencias, correspondiente a la Universidad de Sonora. 5. En el informe relativo a la Cuenta Pública 2019, se determinaron diferencias al comparar los importes de los Egresos Devengado Acumulado y Pagado Acumulado del Formato denominado “Estado Analítico del Ejercicio Presupuesto de Egresos”, Por Partida del Gasto, contra lo manifestado en el citado Formato del informe relativo al Cuarto Trimestre de 2019. 6. En el informe relativo a la Cuenta Pública 2019, el Sujeto Fiscalizado informa de la existencia de ciertas partidas cuyos presupuestos autorizados originalmente y modificados no fueron devengados en su totalidad, presentando suficiencia presupuestal sin proporcionar justificación alguna que explique este hecho, según consta al analizar el Formato denominado “Estado Analítico del Ejercicio del Presupuesto de Egresos” por Partida del Gasto.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</si>
</sst>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9"/>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21875" bestFit="1" customWidth="1"/>
    <col min="5" max="5" width="15.109375" bestFit="1" customWidth="1"/>
    <col min="6" max="6" width="14.88671875" bestFit="1" customWidth="1"/>
    <col min="7" max="7" width="15.109375" bestFit="1" customWidth="1"/>
    <col min="8" max="8" width="18.21875" bestFit="1" customWidth="1"/>
    <col min="9" max="9" width="35.44140625" bestFit="1" customWidth="1"/>
    <col min="10" max="10" width="55.21875" bestFit="1" customWidth="1"/>
    <col min="11" max="11" width="38.88671875" bestFit="1" customWidth="1"/>
    <col min="12" max="12" width="46.33203125" bestFit="1" customWidth="1"/>
    <col min="13" max="13" width="36.88671875" bestFit="1" customWidth="1"/>
    <col min="14" max="14" width="21.88671875" bestFit="1" customWidth="1"/>
    <col min="15" max="15" width="18.77734375" bestFit="1" customWidth="1"/>
    <col min="16" max="16" width="39.88671875" bestFit="1" customWidth="1"/>
    <col min="17" max="17" width="54.5546875" bestFit="1" customWidth="1"/>
    <col min="18" max="18" width="41.44140625" bestFit="1" customWidth="1"/>
    <col min="19" max="19" width="37.6640625" bestFit="1" customWidth="1"/>
    <col min="20" max="20" width="52.21875" bestFit="1" customWidth="1"/>
    <col min="21" max="21" width="45.88671875" bestFit="1" customWidth="1"/>
    <col min="22" max="22" width="57.77734375" bestFit="1" customWidth="1"/>
    <col min="23" max="23" width="43.88671875" bestFit="1" customWidth="1"/>
    <col min="24" max="24" width="77.109375" bestFit="1" customWidth="1"/>
    <col min="25" max="25" width="27.109375" bestFit="1" customWidth="1"/>
    <col min="26" max="26" width="38.6640625" bestFit="1" customWidth="1"/>
    <col min="27" max="27" width="73.21875" bestFit="1" customWidth="1"/>
    <col min="28" max="28" width="17.5546875" bestFit="1" customWidth="1"/>
    <col min="29" max="29" width="20" bestFit="1" customWidth="1"/>
    <col min="30" max="30" width="8" bestFit="1" customWidth="1"/>
  </cols>
  <sheetData>
    <row r="1" spans="1:30" hidden="1" x14ac:dyDescent="0.3">
      <c r="A1" t="s">
        <v>0</v>
      </c>
    </row>
    <row r="2" spans="1:30" x14ac:dyDescent="0.3">
      <c r="A2" s="2" t="s">
        <v>1</v>
      </c>
      <c r="B2" s="3"/>
      <c r="C2" s="3"/>
      <c r="D2" s="2" t="s">
        <v>2</v>
      </c>
      <c r="E2" s="3"/>
      <c r="F2" s="3"/>
      <c r="G2" s="2" t="s">
        <v>3</v>
      </c>
      <c r="H2" s="3"/>
      <c r="I2" s="3"/>
    </row>
    <row r="3" spans="1:30" x14ac:dyDescent="0.3">
      <c r="A3" s="4" t="s">
        <v>4</v>
      </c>
      <c r="B3" s="3"/>
      <c r="C3" s="3"/>
      <c r="D3" s="4" t="s">
        <v>5</v>
      </c>
      <c r="E3" s="3"/>
      <c r="F3" s="3"/>
      <c r="G3" s="4" t="s">
        <v>6</v>
      </c>
      <c r="H3" s="3"/>
      <c r="I3" s="3"/>
    </row>
    <row r="4" spans="1:30"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3">
      <c r="A8">
        <v>2020</v>
      </c>
      <c r="B8" s="5">
        <v>44013</v>
      </c>
      <c r="C8" s="5">
        <v>44104</v>
      </c>
      <c r="D8">
        <v>2019</v>
      </c>
      <c r="E8" t="s">
        <v>78</v>
      </c>
      <c r="F8" t="s">
        <v>77</v>
      </c>
      <c r="G8" t="s">
        <v>79</v>
      </c>
      <c r="H8" t="s">
        <v>80</v>
      </c>
      <c r="I8" t="s">
        <v>81</v>
      </c>
      <c r="J8" t="s">
        <v>82</v>
      </c>
      <c r="K8" t="s">
        <v>83</v>
      </c>
      <c r="L8" t="s">
        <v>84</v>
      </c>
      <c r="M8" t="s">
        <v>85</v>
      </c>
      <c r="N8" t="s">
        <v>86</v>
      </c>
      <c r="O8" t="s">
        <v>87</v>
      </c>
      <c r="P8" t="s">
        <v>88</v>
      </c>
      <c r="Q8" t="s">
        <v>89</v>
      </c>
      <c r="R8" t="s">
        <v>90</v>
      </c>
      <c r="S8" t="s">
        <v>89</v>
      </c>
      <c r="T8" t="s">
        <v>89</v>
      </c>
      <c r="U8" t="s">
        <v>91</v>
      </c>
      <c r="V8" t="s">
        <v>92</v>
      </c>
      <c r="W8">
        <v>2</v>
      </c>
      <c r="Y8">
        <v>2</v>
      </c>
      <c r="Z8" t="s">
        <v>93</v>
      </c>
      <c r="AA8" t="s">
        <v>92</v>
      </c>
      <c r="AB8" s="5">
        <v>44123</v>
      </c>
      <c r="AC8" s="5">
        <v>44123</v>
      </c>
    </row>
    <row r="9" spans="1:30" x14ac:dyDescent="0.3">
      <c r="A9">
        <v>2020</v>
      </c>
      <c r="B9" s="5">
        <v>44013</v>
      </c>
      <c r="C9" s="5">
        <v>44104</v>
      </c>
      <c r="D9">
        <v>2019</v>
      </c>
      <c r="E9" t="s">
        <v>78</v>
      </c>
      <c r="F9" t="s">
        <v>77</v>
      </c>
      <c r="G9" t="s">
        <v>94</v>
      </c>
      <c r="H9" t="s">
        <v>95</v>
      </c>
      <c r="I9" t="s">
        <v>81</v>
      </c>
      <c r="J9" t="s">
        <v>96</v>
      </c>
      <c r="K9" t="s">
        <v>96</v>
      </c>
      <c r="L9" t="s">
        <v>84</v>
      </c>
      <c r="M9" t="s">
        <v>97</v>
      </c>
      <c r="N9" t="s">
        <v>86</v>
      </c>
      <c r="O9" t="s">
        <v>98</v>
      </c>
      <c r="P9" t="s">
        <v>99</v>
      </c>
      <c r="Q9" t="s">
        <v>100</v>
      </c>
      <c r="R9" t="s">
        <v>101</v>
      </c>
      <c r="S9" t="s">
        <v>100</v>
      </c>
      <c r="T9" t="s">
        <v>100</v>
      </c>
      <c r="U9" t="s">
        <v>102</v>
      </c>
      <c r="V9" t="s">
        <v>92</v>
      </c>
      <c r="W9">
        <v>0</v>
      </c>
      <c r="Y9">
        <v>0</v>
      </c>
      <c r="Z9" t="s">
        <v>93</v>
      </c>
      <c r="AA9" t="s">
        <v>92</v>
      </c>
      <c r="AB9" s="5">
        <v>44123</v>
      </c>
      <c r="AC9" s="5">
        <v>44123</v>
      </c>
    </row>
    <row r="10" spans="1:30" x14ac:dyDescent="0.3">
      <c r="A10">
        <v>2020</v>
      </c>
      <c r="B10" s="5">
        <v>44013</v>
      </c>
      <c r="C10" s="5">
        <v>44104</v>
      </c>
      <c r="D10">
        <v>2019</v>
      </c>
      <c r="E10" t="s">
        <v>78</v>
      </c>
      <c r="F10" t="s">
        <v>77</v>
      </c>
      <c r="G10" t="s">
        <v>103</v>
      </c>
      <c r="H10" t="s">
        <v>104</v>
      </c>
      <c r="I10" t="s">
        <v>81</v>
      </c>
      <c r="J10" t="s">
        <v>105</v>
      </c>
      <c r="K10" t="s">
        <v>105</v>
      </c>
      <c r="L10" t="s">
        <v>84</v>
      </c>
      <c r="M10" t="s">
        <v>85</v>
      </c>
      <c r="N10" t="s">
        <v>86</v>
      </c>
      <c r="O10" t="s">
        <v>87</v>
      </c>
      <c r="P10" t="s">
        <v>106</v>
      </c>
      <c r="Q10" t="s">
        <v>107</v>
      </c>
      <c r="R10" t="s">
        <v>101</v>
      </c>
      <c r="S10" t="s">
        <v>107</v>
      </c>
      <c r="T10" t="s">
        <v>107</v>
      </c>
      <c r="U10" t="s">
        <v>102</v>
      </c>
      <c r="V10" t="s">
        <v>92</v>
      </c>
      <c r="W10">
        <v>0</v>
      </c>
      <c r="Y10">
        <v>0</v>
      </c>
      <c r="Z10" t="s">
        <v>93</v>
      </c>
      <c r="AA10" t="s">
        <v>92</v>
      </c>
      <c r="AB10" s="5">
        <v>44123</v>
      </c>
      <c r="AC10" s="5">
        <v>44123</v>
      </c>
    </row>
    <row r="11" spans="1:30" x14ac:dyDescent="0.3">
      <c r="A11">
        <v>2020</v>
      </c>
      <c r="B11" s="5">
        <v>44013</v>
      </c>
      <c r="C11" s="5">
        <v>44104</v>
      </c>
      <c r="D11">
        <v>2019</v>
      </c>
      <c r="E11" t="s">
        <v>78</v>
      </c>
      <c r="F11" t="s">
        <v>77</v>
      </c>
      <c r="G11" t="s">
        <v>103</v>
      </c>
      <c r="H11" t="s">
        <v>108</v>
      </c>
      <c r="I11" t="s">
        <v>81</v>
      </c>
      <c r="J11" t="s">
        <v>109</v>
      </c>
      <c r="K11" t="s">
        <v>109</v>
      </c>
      <c r="L11" t="s">
        <v>84</v>
      </c>
      <c r="M11" t="s">
        <v>85</v>
      </c>
      <c r="N11" t="s">
        <v>86</v>
      </c>
      <c r="O11" t="s">
        <v>87</v>
      </c>
      <c r="P11" t="s">
        <v>110</v>
      </c>
      <c r="Q11" t="s">
        <v>111</v>
      </c>
      <c r="R11" t="s">
        <v>101</v>
      </c>
      <c r="S11" t="s">
        <v>111</v>
      </c>
      <c r="T11" t="s">
        <v>111</v>
      </c>
      <c r="U11" t="s">
        <v>102</v>
      </c>
      <c r="V11" t="s">
        <v>92</v>
      </c>
      <c r="W11">
        <v>0</v>
      </c>
      <c r="Y11">
        <v>0</v>
      </c>
      <c r="Z11" t="s">
        <v>93</v>
      </c>
      <c r="AA11" t="s">
        <v>92</v>
      </c>
      <c r="AB11" s="5">
        <v>44123</v>
      </c>
      <c r="AC11" s="5">
        <v>44123</v>
      </c>
    </row>
    <row r="12" spans="1:30" x14ac:dyDescent="0.3">
      <c r="A12">
        <v>2020</v>
      </c>
      <c r="B12" s="5">
        <v>44013</v>
      </c>
      <c r="C12" s="5">
        <v>44104</v>
      </c>
      <c r="D12">
        <v>2019</v>
      </c>
      <c r="E12" t="s">
        <v>78</v>
      </c>
      <c r="F12" t="s">
        <v>77</v>
      </c>
      <c r="G12" t="s">
        <v>103</v>
      </c>
      <c r="H12" t="s">
        <v>112</v>
      </c>
      <c r="I12" t="s">
        <v>81</v>
      </c>
      <c r="J12" t="s">
        <v>113</v>
      </c>
      <c r="K12" t="s">
        <v>113</v>
      </c>
      <c r="L12" t="s">
        <v>84</v>
      </c>
      <c r="M12" t="s">
        <v>85</v>
      </c>
      <c r="N12" t="s">
        <v>86</v>
      </c>
      <c r="O12" t="s">
        <v>87</v>
      </c>
      <c r="P12" t="s">
        <v>114</v>
      </c>
      <c r="Q12" t="s">
        <v>115</v>
      </c>
      <c r="R12" t="s">
        <v>101</v>
      </c>
      <c r="S12" t="s">
        <v>115</v>
      </c>
      <c r="T12" t="s">
        <v>115</v>
      </c>
      <c r="U12" t="s">
        <v>102</v>
      </c>
      <c r="V12" t="s">
        <v>92</v>
      </c>
      <c r="W12">
        <v>0</v>
      </c>
      <c r="Y12">
        <v>0</v>
      </c>
      <c r="Z12" t="s">
        <v>93</v>
      </c>
      <c r="AA12" t="s">
        <v>92</v>
      </c>
      <c r="AB12" s="5">
        <v>44123</v>
      </c>
      <c r="AC12" s="5">
        <v>44123</v>
      </c>
    </row>
    <row r="13" spans="1:30" x14ac:dyDescent="0.3">
      <c r="A13">
        <v>2020</v>
      </c>
      <c r="B13" s="5">
        <v>44013</v>
      </c>
      <c r="C13" s="5">
        <v>44104</v>
      </c>
      <c r="D13">
        <v>2019</v>
      </c>
      <c r="E13" t="s">
        <v>78</v>
      </c>
      <c r="F13" t="s">
        <v>77</v>
      </c>
      <c r="G13" t="s">
        <v>103</v>
      </c>
      <c r="H13" t="s">
        <v>116</v>
      </c>
      <c r="I13" t="s">
        <v>81</v>
      </c>
      <c r="J13" t="s">
        <v>117</v>
      </c>
      <c r="K13" t="s">
        <v>117</v>
      </c>
      <c r="L13" t="s">
        <v>84</v>
      </c>
      <c r="M13" t="s">
        <v>85</v>
      </c>
      <c r="N13" t="s">
        <v>86</v>
      </c>
      <c r="O13" t="s">
        <v>118</v>
      </c>
      <c r="P13" t="s">
        <v>119</v>
      </c>
      <c r="Q13" t="s">
        <v>120</v>
      </c>
      <c r="R13" t="s">
        <v>101</v>
      </c>
      <c r="S13" t="s">
        <v>120</v>
      </c>
      <c r="T13" t="s">
        <v>120</v>
      </c>
      <c r="U13" t="s">
        <v>102</v>
      </c>
      <c r="V13" t="s">
        <v>92</v>
      </c>
      <c r="W13">
        <v>0</v>
      </c>
      <c r="Y13">
        <v>0</v>
      </c>
      <c r="Z13" t="s">
        <v>93</v>
      </c>
      <c r="AA13" t="s">
        <v>92</v>
      </c>
      <c r="AB13" s="5">
        <v>44123</v>
      </c>
      <c r="AC13" s="5">
        <v>44123</v>
      </c>
    </row>
    <row r="14" spans="1:30" x14ac:dyDescent="0.3">
      <c r="A14">
        <v>2020</v>
      </c>
      <c r="B14" s="5">
        <v>44013</v>
      </c>
      <c r="C14" s="5">
        <v>44104</v>
      </c>
      <c r="D14">
        <v>2019</v>
      </c>
      <c r="E14" t="s">
        <v>78</v>
      </c>
      <c r="F14" t="s">
        <v>77</v>
      </c>
      <c r="G14" t="s">
        <v>103</v>
      </c>
      <c r="H14" t="s">
        <v>121</v>
      </c>
      <c r="I14" t="s">
        <v>81</v>
      </c>
      <c r="J14" t="s">
        <v>122</v>
      </c>
      <c r="K14" t="s">
        <v>122</v>
      </c>
      <c r="L14" t="s">
        <v>84</v>
      </c>
      <c r="M14" t="s">
        <v>85</v>
      </c>
      <c r="N14" t="s">
        <v>86</v>
      </c>
      <c r="O14" t="s">
        <v>118</v>
      </c>
      <c r="P14" t="s">
        <v>123</v>
      </c>
      <c r="Q14" t="s">
        <v>124</v>
      </c>
      <c r="R14" t="s">
        <v>101</v>
      </c>
      <c r="S14" t="s">
        <v>124</v>
      </c>
      <c r="T14" t="s">
        <v>124</v>
      </c>
      <c r="U14" t="s">
        <v>102</v>
      </c>
      <c r="V14" t="s">
        <v>92</v>
      </c>
      <c r="W14">
        <v>0</v>
      </c>
      <c r="Y14">
        <v>0</v>
      </c>
      <c r="Z14" t="s">
        <v>93</v>
      </c>
      <c r="AA14" t="s">
        <v>92</v>
      </c>
      <c r="AB14" s="5">
        <v>44123</v>
      </c>
      <c r="AC14" s="5">
        <v>44123</v>
      </c>
    </row>
    <row r="15" spans="1:30" x14ac:dyDescent="0.3">
      <c r="A15">
        <v>2020</v>
      </c>
      <c r="B15" s="5">
        <v>44013</v>
      </c>
      <c r="C15" s="5">
        <v>44104</v>
      </c>
      <c r="D15">
        <v>2019</v>
      </c>
      <c r="E15" t="s">
        <v>78</v>
      </c>
      <c r="F15" t="s">
        <v>77</v>
      </c>
      <c r="G15" t="s">
        <v>125</v>
      </c>
      <c r="H15" t="s">
        <v>126</v>
      </c>
      <c r="I15" t="s">
        <v>81</v>
      </c>
      <c r="J15" t="s">
        <v>127</v>
      </c>
      <c r="K15" t="s">
        <v>127</v>
      </c>
      <c r="L15" t="s">
        <v>84</v>
      </c>
      <c r="M15" t="s">
        <v>128</v>
      </c>
      <c r="N15" t="s">
        <v>86</v>
      </c>
      <c r="O15" t="s">
        <v>129</v>
      </c>
      <c r="P15" t="s">
        <v>130</v>
      </c>
      <c r="Q15" t="s">
        <v>131</v>
      </c>
      <c r="R15" t="s">
        <v>101</v>
      </c>
      <c r="S15" t="s">
        <v>131</v>
      </c>
      <c r="T15" t="s">
        <v>131</v>
      </c>
      <c r="U15" t="s">
        <v>102</v>
      </c>
      <c r="V15" t="s">
        <v>92</v>
      </c>
      <c r="W15">
        <v>0</v>
      </c>
      <c r="Y15">
        <v>0</v>
      </c>
      <c r="Z15" t="s">
        <v>93</v>
      </c>
      <c r="AA15" t="s">
        <v>92</v>
      </c>
      <c r="AB15" s="5">
        <v>44123</v>
      </c>
      <c r="AC15" s="5">
        <v>44123</v>
      </c>
    </row>
    <row r="16" spans="1:30" x14ac:dyDescent="0.3">
      <c r="A16">
        <v>2020</v>
      </c>
      <c r="B16" s="5">
        <v>44013</v>
      </c>
      <c r="C16" s="5">
        <v>44104</v>
      </c>
      <c r="D16">
        <v>2019</v>
      </c>
      <c r="E16" t="s">
        <v>78</v>
      </c>
      <c r="F16" t="s">
        <v>77</v>
      </c>
      <c r="G16" t="s">
        <v>132</v>
      </c>
      <c r="H16" t="s">
        <v>133</v>
      </c>
      <c r="I16" t="s">
        <v>81</v>
      </c>
      <c r="J16" t="s">
        <v>134</v>
      </c>
      <c r="K16" t="s">
        <v>134</v>
      </c>
      <c r="L16" t="s">
        <v>84</v>
      </c>
      <c r="M16" t="s">
        <v>85</v>
      </c>
      <c r="N16" t="s">
        <v>86</v>
      </c>
      <c r="O16" t="s">
        <v>118</v>
      </c>
      <c r="P16" t="s">
        <v>135</v>
      </c>
      <c r="Q16" t="s">
        <v>136</v>
      </c>
      <c r="R16" t="s">
        <v>137</v>
      </c>
      <c r="S16" t="s">
        <v>136</v>
      </c>
      <c r="T16" t="s">
        <v>136</v>
      </c>
      <c r="U16" t="s">
        <v>91</v>
      </c>
      <c r="V16" t="s">
        <v>92</v>
      </c>
      <c r="W16">
        <v>1</v>
      </c>
      <c r="Y16">
        <v>1</v>
      </c>
      <c r="Z16" t="s">
        <v>93</v>
      </c>
      <c r="AA16" t="s">
        <v>92</v>
      </c>
      <c r="AB16" s="5">
        <v>44123</v>
      </c>
      <c r="AC16" s="5">
        <v>44123</v>
      </c>
    </row>
    <row r="17" spans="1:29" x14ac:dyDescent="0.3">
      <c r="A17">
        <v>2020</v>
      </c>
      <c r="B17" s="5">
        <v>44013</v>
      </c>
      <c r="C17" s="5">
        <v>44104</v>
      </c>
      <c r="D17">
        <v>2019</v>
      </c>
      <c r="E17" t="s">
        <v>78</v>
      </c>
      <c r="F17" t="s">
        <v>77</v>
      </c>
      <c r="G17" t="s">
        <v>132</v>
      </c>
      <c r="H17" t="s">
        <v>138</v>
      </c>
      <c r="I17" t="s">
        <v>81</v>
      </c>
      <c r="J17" t="s">
        <v>139</v>
      </c>
      <c r="K17" t="s">
        <v>139</v>
      </c>
      <c r="L17" t="s">
        <v>84</v>
      </c>
      <c r="M17" t="s">
        <v>85</v>
      </c>
      <c r="N17" t="s">
        <v>86</v>
      </c>
      <c r="O17" t="s">
        <v>87</v>
      </c>
      <c r="P17" t="s">
        <v>140</v>
      </c>
      <c r="Q17" t="s">
        <v>141</v>
      </c>
      <c r="R17" t="s">
        <v>142</v>
      </c>
      <c r="S17" t="s">
        <v>141</v>
      </c>
      <c r="T17" t="s">
        <v>141</v>
      </c>
      <c r="U17" t="s">
        <v>91</v>
      </c>
      <c r="V17" t="s">
        <v>92</v>
      </c>
      <c r="W17">
        <v>3</v>
      </c>
      <c r="Y17">
        <v>1</v>
      </c>
      <c r="Z17" t="s">
        <v>93</v>
      </c>
      <c r="AA17" t="s">
        <v>92</v>
      </c>
      <c r="AB17" s="5">
        <v>44123</v>
      </c>
      <c r="AC17" s="5">
        <v>44123</v>
      </c>
    </row>
    <row r="18" spans="1:29" x14ac:dyDescent="0.3">
      <c r="A18">
        <v>2020</v>
      </c>
      <c r="B18" s="5">
        <v>44013</v>
      </c>
      <c r="C18" s="5">
        <v>44104</v>
      </c>
      <c r="D18">
        <v>2019</v>
      </c>
      <c r="E18" t="s">
        <v>78</v>
      </c>
      <c r="F18" t="s">
        <v>77</v>
      </c>
      <c r="G18" t="s">
        <v>143</v>
      </c>
      <c r="H18" t="s">
        <v>144</v>
      </c>
      <c r="I18" t="s">
        <v>81</v>
      </c>
      <c r="J18" t="s">
        <v>145</v>
      </c>
      <c r="K18" t="s">
        <v>145</v>
      </c>
      <c r="L18" t="s">
        <v>84</v>
      </c>
      <c r="M18" t="s">
        <v>146</v>
      </c>
      <c r="N18" t="s">
        <v>86</v>
      </c>
      <c r="O18" t="s">
        <v>147</v>
      </c>
      <c r="P18" t="s">
        <v>148</v>
      </c>
      <c r="Q18" t="s">
        <v>149</v>
      </c>
      <c r="R18" t="s">
        <v>150</v>
      </c>
      <c r="S18" t="s">
        <v>149</v>
      </c>
      <c r="T18" t="s">
        <v>149</v>
      </c>
      <c r="U18" t="s">
        <v>102</v>
      </c>
      <c r="V18" t="s">
        <v>92</v>
      </c>
      <c r="W18">
        <v>7</v>
      </c>
      <c r="Y18">
        <v>0</v>
      </c>
      <c r="Z18" t="s">
        <v>93</v>
      </c>
      <c r="AA18" t="s">
        <v>92</v>
      </c>
      <c r="AB18" s="5">
        <v>44123</v>
      </c>
      <c r="AC18" s="5">
        <v>44123</v>
      </c>
    </row>
    <row r="19" spans="1:29" x14ac:dyDescent="0.3">
      <c r="A19">
        <v>2020</v>
      </c>
      <c r="B19" s="5">
        <v>44013</v>
      </c>
      <c r="C19" s="5">
        <v>44104</v>
      </c>
      <c r="D19">
        <v>2019</v>
      </c>
      <c r="E19" t="s">
        <v>78</v>
      </c>
      <c r="F19" t="s">
        <v>77</v>
      </c>
      <c r="G19" t="s">
        <v>151</v>
      </c>
      <c r="H19" t="s">
        <v>152</v>
      </c>
      <c r="I19" t="s">
        <v>81</v>
      </c>
      <c r="J19" t="s">
        <v>153</v>
      </c>
      <c r="K19" t="s">
        <v>153</v>
      </c>
      <c r="L19" t="s">
        <v>84</v>
      </c>
      <c r="M19" t="s">
        <v>154</v>
      </c>
      <c r="N19" t="s">
        <v>86</v>
      </c>
      <c r="O19" t="s">
        <v>155</v>
      </c>
      <c r="P19" t="s">
        <v>156</v>
      </c>
      <c r="Q19" t="s">
        <v>157</v>
      </c>
      <c r="R19" t="s">
        <v>158</v>
      </c>
      <c r="S19" t="s">
        <v>157</v>
      </c>
      <c r="T19" t="s">
        <v>157</v>
      </c>
      <c r="U19" t="s">
        <v>102</v>
      </c>
      <c r="V19" t="s">
        <v>92</v>
      </c>
      <c r="W19">
        <v>6</v>
      </c>
      <c r="Y19">
        <v>0</v>
      </c>
      <c r="Z19" t="s">
        <v>93</v>
      </c>
      <c r="AA19" t="s">
        <v>92</v>
      </c>
      <c r="AB19" s="5">
        <v>44123</v>
      </c>
      <c r="AC19" s="5">
        <v>44123</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GRISSEL</cp:lastModifiedBy>
  <dcterms:created xsi:type="dcterms:W3CDTF">2020-10-19T19:42:40Z</dcterms:created>
  <dcterms:modified xsi:type="dcterms:W3CDTF">2020-10-19T19:45:21Z</dcterms:modified>
</cp:coreProperties>
</file>