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defaultThemeVersion="166925"/>
  <mc:AlternateContent xmlns:mc="http://schemas.openxmlformats.org/markup-compatibility/2006">
    <mc:Choice Requires="x15">
      <x15ac:absPath xmlns:x15ac="http://schemas.microsoft.com/office/spreadsheetml/2010/11/ac" url="C:\Users\DivCienciasSociales\Desktop\alicia\TRASNPARENCIA\Transparencia 2023\Cuarto trimestre\"/>
    </mc:Choice>
  </mc:AlternateContent>
  <xr:revisionPtr revIDLastSave="0" documentId="13_ncr:1_{BCCE556B-E74B-441C-9582-CE279D069EFC}"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<sst xmlns="http://schemas.openxmlformats.org/spreadsheetml/2006/main" count="65" uniqueCount="52">
  <si>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</si>
  <si>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</si>
  <si>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</si>
  <si>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</si>
  <si>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</si>
  <si>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</si>
  <si>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</si>
  <si>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</si>
  <si>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</si>
  <si>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</si>
  <si>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</si>
  <si>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</si>
  <si>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</si>
  <si>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</si>
  <si>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</si>
  <si>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</si>
  <si>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</si>
  <si>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</si>
  <si>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</si>
  <si>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</si>
  <si>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</si>
  <si>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</si>
  <si>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</si>
  <si>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</si>
  <si>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</si>
  <si>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</si>
  <si>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</si>
  <si>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</si>
  <si>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</si>
  <si>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</si>
  <si>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</si>
  <si>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</si>
  <si>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</si>
  <si>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</si>
  <si>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</si>
  <si>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</si>
  <si>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</si>
  <si>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</si>
  <si>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</si>
  <si>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</si>
  <si>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</si>
  <si>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</si>
  <si>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</si>
  <si>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Facultad Interdisciplinaria de Ciencias Sociales</t>
  </si>
  <si>
    <t>1. Comprobación de asistencia y verificación del quórum legal.
2. Aprobación del orden del día.
3. Aprobación en su caso, de actas de sesiones 05-23, 06-23, 07-23 y 08-23.
4. Aprobación en su caso, de declaratoria de validez oficial de oficios y notificaciones
electrónicas del Colegio y de la Facultad Interdisciplinaria de Ciencias Sociales.
5. Aprobación en su caso, del dictamen presentado por la Comisión de Asuntos
Académicos, respecto del registro e informes de eventos formativos.
6. Aprobación en su caso, del dictamen presentado por la Comisión de Asuntos
Académicos, respecto de la acreditación de actividades académicas.
7. Aprobación en su caso, de aval de publicación del Libro “Cuadernos de Trabajo.
Material didáctico para formar sociólogos, Número 18: Grupos en condiciones de
vulnerabilidad social: experiencias y desafíos”, enviado por el Mtro. Felipe Mora
Arellano del Depto. de Sociología y Administración Pública, campus Hermosillo.
8. Asuntos generales.</t>
  </si>
  <si>
    <t>1. Comprobación de asistencia y verificación del quórum legal.
2. Aprobación del orden del día.
3. Solicitud de integración y aprobación en su caso, de la “Comisión de Asuntos Normativos”
de la Facultad de Ciencias Sociales (Artículo 121 del Estatuto General de la Universidad de
Sonora vigente).
4. Presentación de recursos de impugnación (como segunda instancia) sobre la asignación de
nivel en la solicitud de promoción por académicos del Departamento de Ciencias Sociales,
Campus Nogales para turnarse a la Comisión de Asuntos Normativos de la Facultad
Interdisciplinaria de Ciencias Sociales.
5. Presentación, análisis y aprobación en su caso, sobre disposiciones académicas para los
Espacios Educativos Obligatorios Compartidos del Área de Formación Básica, necesarios
para la reestructura de programas educativos de la Facultad de Ciencias Sociales, en
consideración al acuerdo 05-180/2021 del día 18 de febrero de 2021 por el Colegio
Académico de la Universidad de Sonora y en congruencia con el Modelo Educativo de la
institución.</t>
  </si>
  <si>
    <t>1. Comprobación de asistencia y verificación del quórum legal.
2. Aprobación del orden del día.
3. Aprobación en su caso, de actas de sesiones 09-23 y 10-23.
4. Aprobación en su caso, del Anteproyecto del Presupuesto de Ingresos y Egresos 2024 de la
Facultad Interdisciplinaria de Ciencias Sociales.
5. Aprobación en su caso, de la propuesta de reestructuración simple del plan de estudios de la
Licenciatura en Seguridad Pública, en apego a los Lineamientos para el Componente
Curricular del Modelo Educativo de la Universidad de Sonora vigente.
6. Aprobación en su caso, del dictamen presentado por la Comisión de Asuntos Académicos,
respecto del registro e informes de eventos formativos.
7. Aprobación en su caso, de aval para la publicación del Libro: Universidad y Agenda 2030.
Diálogos críticos sobre su implementación en la educación superior, de la autoría del Dr.
Alfonso López Corral y Dr. Milton Aragón, a solicitud enviada por Dr. Alfonso López Corral
del Depto. de Psicología y Ciencias de la Comunicación, Campus Hermosillo.
8. Asuntos generales</t>
  </si>
  <si>
    <t>1. Comprobación de asistencia y verificación del quórum legal.
2. Aprobación del orden del día.
3. Aprobación en su caso, de las solicitudes de Periodo Sabático 2024 realizadas por la Dra.
Victoria María Núñez Navarro (Departamento de Trabajo Social, Campus Hermosillo) y del
Dr. Miguel Arturo Morales Zamorano (Departamento de Sociología y Administración.
Pública, Campus Hermosillo), a recomendación de la Comisión de Asuntos Académicos.
4. Información sobre opciones para créditos electivos del programa de Licenciatura en
Seguridad Pública, plan 2202</t>
  </si>
  <si>
    <t>https://fi-csoc.unison.mx/wp-content/uploads/2023/10/Acuerdos_ficsoc_09_23.pdf</t>
  </si>
  <si>
    <t>https://fi-csoc.unison.mx/wp-content/uploads/2023/10/Acuerdos_ficsoc_10_23.pdf</t>
  </si>
  <si>
    <t>https://fi-csoc.unison.mx/wp-content/uploads/2023/11/Acuerdos_ficsoc_11-23.pdf</t>
  </si>
  <si>
    <t>https://fi-csoc.unison.mx/wp-content/uploads/2023/11/Acuerdos_ficsoc_12_23.pdf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</si>
</sst>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0" xfId="0" applyAlignment="1">
      <alignment vertical="top" wrapText="1"/>
    </xf>
    <xf numFmtId="14" fontId="0" fillId="0" borderId="0" xfId="0" applyNumberFormat="1" applyAlignment="1">
      <alignment vertical="top" wrapText="1"/>
    </xf>
    <xf numFmtId="0" fontId="0" fillId="0" borderId="0" xfId="0" applyNumberFormat="1" applyAlignment="1">
      <alignment vertical="top" wrapText="1"/>
    </xf>
    <xf numFmtId="0" fontId="3" fillId="0" borderId="0" xfId="1" applyAlignment="1">
      <alignment vertical="top" wrapText="1"/>
    </xf>
    <xf numFmtId="0" fontId="0" fillId="3" borderId="0" xfId="0" applyFill="1" applyBorder="1"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applyAlignment="1">
      <alignment horizontal="righ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fi-csoc.unison.mx/wp-content/uploads/2023/11/Acuerdos_ficsoc_11-23.pdf" TargetMode="External"/><Relationship Id="rId2" Type="http://schemas.openxmlformats.org/officeDocument/2006/relationships/hyperlink" Target="https://fi-csoc.unison.mx/wp-content/uploads/2023/10/Acuerdos_ficsoc_10_23.pdf" TargetMode="External"/><Relationship Id="rId1" Type="http://schemas.openxmlformats.org/officeDocument/2006/relationships/hyperlink" Target="https://fi-csoc.unison.mx/wp-content/uploads/2023/10/Acuerdos_ficsoc_09_23.pdf" TargetMode="External"/><Relationship Id="rId5" Type="http://schemas.openxmlformats.org/officeDocument/2006/relationships/printerSettings" Target="../printerSettings/printerSettings1.bin"/><Relationship Id="rId4" Type="http://schemas.openxmlformats.org/officeDocument/2006/relationships/hyperlink" Target="https://fi-csoc.unison.mx/wp-content/uploads/2023/11/Acuerdos_ficsoc_12_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F2" workbookViewId="0">
      <selection activeCell="I17" sqref="I17"/>
    </sheetView>
  </sheetViews>
  <sheetFormatPr baseColWidth="10" defaultColWidth="9.140625" defaultRowHeight="15" x14ac:dyDescent="0.25"/>
  <cols>
    <col min="1" max="1" width="8" bestFit="1" customWidth="1"/>
    <col min="2" max="2" width="36.42578125" bestFit="1" customWidth="1"/>
    <col min="3" max="3" width="39" bestFit="1" customWidth="1"/>
    <col min="4" max="4" width="34.140625" bestFit="1" customWidth="1"/>
    <col min="5" max="5" width="13.85546875" customWidth="1"/>
    <col min="6" max="6" width="18" bestFit="1" customWidth="1"/>
    <col min="7" max="7" width="25.140625" bestFit="1" customWidth="1"/>
    <col min="8" max="8" width="104" customWidth="1"/>
    <col min="9" max="9" width="37.140625" bestFit="1" customWidth="1"/>
    <col min="10" max="10" width="17.5703125" bestFit="1" customWidth="1"/>
    <col min="11" max="11" width="30.5703125" bestFit="1" customWidth="1"/>
    <col min="12" max="12" width="20.140625"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4</v>
      </c>
      <c r="H3" s="8"/>
      <c r="I3" s="8"/>
    </row>
    <row r="4" spans="1:13" hidden="1" x14ac:dyDescent="0.25">
      <c r="A4" t="s">
        <v>6</v>
      </c>
      <c r="B4" t="s">
        <v>7</v>
      </c>
      <c r="C4" t="s">
        <v>7</v>
      </c>
      <c r="D4" t="s">
        <v>7</v>
      </c>
      <c r="E4" t="s">
        <v>8</v>
      </c>
      <c r="F4" t="s">
        <v>6</v>
      </c>
      <c r="G4" t="s">
        <v>9</v>
      </c>
      <c r="H4" t="s">
        <v>10</v>
      </c>
      <c r="I4" t="s">
        <v>11</v>
      </c>
      <c r="J4" t="s">
        <v>7</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217.5" customHeight="1" x14ac:dyDescent="0.25">
      <c r="A8" s="2">
        <v>2023</v>
      </c>
      <c r="B8" s="3">
        <v>45200</v>
      </c>
      <c r="C8" s="3">
        <v>45291</v>
      </c>
      <c r="D8" s="10">
        <v>45212</v>
      </c>
      <c r="E8" s="2" t="s">
        <v>41</v>
      </c>
      <c r="F8" s="4">
        <v>9</v>
      </c>
      <c r="G8" s="4">
        <v>9</v>
      </c>
      <c r="H8" s="2" t="s">
        <v>44</v>
      </c>
      <c r="I8" s="5" t="s">
        <v>48</v>
      </c>
      <c r="J8" s="3">
        <v>45294</v>
      </c>
      <c r="K8" s="2" t="s">
        <v>43</v>
      </c>
      <c r="L8" s="3">
        <v>45294</v>
      </c>
    </row>
    <row r="9" spans="1:13" s="2" customFormat="1" ht="238.5" customHeight="1" x14ac:dyDescent="0.25">
      <c r="A9" s="2">
        <v>2023</v>
      </c>
      <c r="B9" s="3">
        <v>45200</v>
      </c>
      <c r="C9" s="3">
        <v>45291</v>
      </c>
      <c r="D9" s="3">
        <v>45219</v>
      </c>
      <c r="E9" s="2" t="s">
        <v>42</v>
      </c>
      <c r="F9" s="2">
        <v>10</v>
      </c>
      <c r="G9" s="2">
        <v>10</v>
      </c>
      <c r="H9" s="2" t="s">
        <v>45</v>
      </c>
      <c r="I9" s="5" t="s">
        <v>49</v>
      </c>
      <c r="J9" s="3">
        <v>45294</v>
      </c>
      <c r="K9" s="2" t="s">
        <v>43</v>
      </c>
      <c r="L9" s="3">
        <v>45294</v>
      </c>
    </row>
    <row r="10" spans="1:13" s="2" customFormat="1" ht="225" x14ac:dyDescent="0.25">
      <c r="A10" s="2">
        <v>2023</v>
      </c>
      <c r="B10" s="3">
        <v>45200</v>
      </c>
      <c r="C10" s="3">
        <v>45291</v>
      </c>
      <c r="D10" s="3">
        <v>45243</v>
      </c>
      <c r="E10" s="2" t="s">
        <v>41</v>
      </c>
      <c r="F10" s="2">
        <v>11</v>
      </c>
      <c r="G10" s="2">
        <v>11</v>
      </c>
      <c r="H10" s="2" t="s">
        <v>46</v>
      </c>
      <c r="I10" s="5" t="s">
        <v>50</v>
      </c>
      <c r="J10" s="3">
        <v>45294</v>
      </c>
      <c r="K10" s="2" t="s">
        <v>43</v>
      </c>
      <c r="L10" s="3">
        <v>45294</v>
      </c>
    </row>
    <row r="11" spans="1:13" s="2" customFormat="1" ht="120" x14ac:dyDescent="0.25">
      <c r="A11" s="2">
        <v>2023</v>
      </c>
      <c r="B11" s="3">
        <v>45200</v>
      </c>
      <c r="C11" s="3">
        <v>45291</v>
      </c>
      <c r="D11" s="3">
        <v>45251</v>
      </c>
      <c r="E11" s="2" t="s">
        <v>42</v>
      </c>
      <c r="F11" s="6">
        <v>12</v>
      </c>
      <c r="G11" s="6">
        <v>12</v>
      </c>
      <c r="H11" s="2" t="s">
        <v>47</v>
      </c>
      <c r="I11" s="5" t="s">
        <v>51</v>
      </c>
      <c r="J11" s="3">
        <v>45294</v>
      </c>
      <c r="K11" s="2" t="s">
        <v>43</v>
      </c>
      <c r="L11" s="3">
        <v>45294</v>
      </c>
    </row>
  </sheetData>
  <mergeCells count="7">
    <mergeCell ref="A6:M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hyperlinks>
    <hyperlink ref="I8" r:id="rId1" xr:uid="{4E008C97-CC60-4E62-A350-A2F2FF022747}"/>
    <hyperlink ref="I9" r:id="rId2" xr:uid="{22E553D6-C82B-4F86-9C1E-8860DE794ADC}"/>
    <hyperlink ref="I10" r:id="rId3" xr:uid="{849FE070-503D-4380-9D90-C46A9496E9C4}"/>
    <hyperlink ref="I11" r:id="rId4" xr:uid="{96A3754B-29DC-41BA-AC3C-F6B1BCDAB8A1}"/>
  </hyperlinks>
  <pageMargins left="0.7" right="0.7" top="0.75" bottom="0.75" header="0.3" footer="0.3"/>
  <pageSetup orientation="portrait"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FACULTAD INTERDISCIPLINARIA DE CIENCIAS SOCIALES</cp:lastModifiedBy>
  <dcterms:created xsi:type="dcterms:W3CDTF">2023-08-08T17:44:48Z</dcterms:created>
  <dcterms:modified xsi:type="dcterms:W3CDTF">2024-01-03T16:24:01Z</dcterms:modified>
</cp:coreProperties>
</file>