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3\Tercer trimestre\"/>
    </mc:Choice>
  </mc:AlternateContent>
  <xr:revisionPtr revIDLastSave="0" documentId="13_ncr:1_{E83F2C50-0876-4D08-B07F-3B29641E6CC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<sst xmlns="http://schemas.openxmlformats.org/spreadsheetml/2006/main" count="73" uniqueCount="56">
  <si>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</si>
  <si>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</si>
  <si>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</si>
  <si>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</si>
  <si>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</si>
  <si>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</si>
  <si>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</si>
  <si>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</si>
  <si>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</si>
  <si>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</si>
  <si>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</si>
  <si>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</si>
  <si>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</si>
  <si>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</si>
  <si>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</si>
  <si>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</si>
  <si>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</si>
  <si>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</si>
  <si>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</si>
  <si>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</si>
  <si>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</si>
  <si>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</si>
  <si>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</si>
  <si>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</si>
  <si>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</si>
  <si>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</si>
  <si>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</si>
  <si>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</si>
  <si>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</si>
  <si>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</si>
  <si>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</si>
  <si>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</si>
  <si>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</si>
  <si>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</si>
  <si>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</si>
  <si>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</si>
  <si>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</si>
  <si>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</si>
  <si>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</si>
  <si>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</si>
  <si>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</si>
  <si>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</si>
  <si>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</si>
  <si>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</si>
  <si>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1. Comprobación de asistencia y verificación del quórum legal.
2. Aprobación del orden del día.
3. Elección de un prosecretario para la sesión del Colegio de Facultad.
4. Presentación, análisis y aprobación en su caso, de solicitudes de período sabático 2023-
2 / 2024-1 de profesores adscritos al Departamento de Derecho, campus Hermosillo.
5. Aprobación en su caso, de mecanismo para definición de la propuesta de dos
integrantes del personal académico y un(a) estudiante de la Facultad para completar la
Comisión Electoral de acuerdo al procedimiento transitorio y convocatoria para
elección de titulares de las Coordinaciones Generales de las Facultades
Interdisciplinarias.</t>
  </si>
  <si>
    <t>https://fi-csoc.unison.mx/wp-content/uploads/2023/09/Acuerdos_ficsoc_03_23.pdf</t>
  </si>
  <si>
    <t>1. Comprobación de asistencia y verificación del quórum legal.
2. Aprobación del orden del día.
3. Elección de un prosecretario para la sesión del Colegio de Facultad.
4. Aprobación en su caso, de la propuesta de dos integrantes del personal académico y
un(a) estudiante de la Facultad para completar la Comisión Electoral en atención del
procedimiento transitorio y convocatoria para elección de titulares de las
Coordinaciones Generales de las Facultades Interdisciplinarias.
5. Aprobación en su caso, de la designación de la Comisión para la Consulta a la Comunidad
Universitaria de la Facultad en atención del procedimiento transitorio y convocatoria
para elección de titulares de las Coordinaciones Generales de las Facultades
Interdisciplinarias.</t>
  </si>
  <si>
    <t>https://fi-csoc.unison.mx/wp-content/uploads/2023/09/Acuerdos_ficsoc_04_23.pdf</t>
  </si>
  <si>
    <t>1. Comprobación de asistencia y verificación del quórum legal.
2. Aprobación del orden del día.
3. Elección de un prosecretario para la sesión del Colegio de Facultad.
4. Aprobación en su caso, de actas de sesiones 02-23, 03-23 y 04-23.
5. Aprobación en su caso, de aval de publicación de Libro Gestión Administrativa y
competitividad en las empresas públicas y privadas”, publicación Interfacultades de
académicos del Campus Navojoa.
6. Aprobación en su caso, de la conformación del Comité Editorial de la Facultad.
7. Aprobación en su caso, del dictamen presentado por la Comisión de Asuntos
Académicos, respecto del registro e informes de eventos formativos.
8. Aprobación en su caso, del dictamen de la Comisión de Asuntos Académicos de informes
parciales y finales de períodos sabáticos al semestre 2023-1 presentados por
profesoras y profesores adscritos a los departamentos de la facultad.
9. Aprobación en su caso, del informe de conclusión de actividades del semestre 2023-1
de la Comisión Dictaminadora de la División de Ciencias Sociales.
10. Notificación del DICTAMEN CDIP-FICS-DAC/2023-001 de la Comisión Dictaminadora
de Ingreso y Promoción de la Facultad Interdisciplinaria de Ciencias Sociales del
resultado del Concurso URN-DCES-DCS-013 del Departamento de Ciencias Sociales,
Campus Caborca.
11. Asuntos generales.</t>
  </si>
  <si>
    <t>https://fi-csoc.unison.mx/wp-content/uploads/2023/09/Acuerdos_ficsoc_05_23_finaltris.pdf</t>
  </si>
  <si>
    <t>1. Comprobación de asistencia y verificación del quórum legal.
2. Aprobación del orden del día.
3. Elección de un prosecretario para la sesión del Colegio de Facultad.
4. Aprobación en su caso, del dictamen de la Comisión de Asuntos Académicos respecto
de las solicitudes de becas ayudantía de la convocatoria 2023-2.</t>
  </si>
  <si>
    <t>https://fi-csoc.unison.mx/wp-content/uploads/2023/09/Acuerdos_ficsoc_06_23_final_.pdf</t>
  </si>
  <si>
    <t>1. Comprobación de asistencia y verificación del quórum legal.
2. Aprobación del orden del día.
3. Elección de un prosecretario para la sesión del Colegio de Facultad.
4. Notificación del acuerdo definitivo de la terna para ocupar la Titularidad de la
Coordinación General de la Facultad Interdisciplinaria de Ciencias Sociales para el
período 2023-2028, enviada por la Comisión Electoral de la Facultad.
5. Aprobación en su caso, de la dinámica de presentación de la propuesta de plan de
trabajo y fecha de elección de los candidatos a ocupar la Titularidad de la Coordinación
General de la Facultad Interdisciplinaria de Ciencias Sociales conforme a la Fracción I
del Artículo 25 de la Ley Número 169, Orgánica de la Universidad de Sonora.
6. Notificación de la solicitud del Colegio Departamental de Sociología y Administración
Pública sobre el Posgrado Integral en Ciencias Sociales.</t>
  </si>
  <si>
    <t>https://fi-csoc.unison.mx/wp-content/uploads/2023/09/Acuerdos_ficsoc_07_23_final.pdf</t>
  </si>
  <si>
    <t>1. Comprobación de asistencia y verificación del quórum legal.
2. Aprobación del orden del día.
3. Elección de un prosecretario para la sesión del Colegio de Facultad.
4. Aprobación en su caso, del dictamen presentado por la Comisión de Asuntos
Académicos, respecto del registro e informes de eventos formativos.
5. Presentación de los Planes de Trabajo de los candidatos a ocupar la Titularidad de la
Coordinación General de la Facultad Interdisciplinaria de Ciencias Sociales.
6. Elección de los candidatos a ocupar la Titularidad de la Coordinación General de la
Facultad Interdisciplinaria de Ciencias Sociales para el período 2023-2028 conforme a
lo establecido en el Artículo 25, Fracción I de la Ley Número 169, Orgánica de la
Universidad de Sonora.</t>
  </si>
  <si>
    <t>https://fi-csoc.unison.mx/wp-content/uploads/2023/09/Acuerdos_ficsoc_08_23_finalb.pdf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</si>
</sst>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NumberFormat="1" applyAlignment="1">
      <alignment vertical="top" wrapText="1"/>
    </xf>
    <xf numFmtId="0" fontId="3" fillId="0" borderId="0" xfId="1" applyAlignment="1">
      <alignment vertical="top" wrapText="1"/>
    </xf>
    <xf numFmtId="0" fontId="0" fillId="3" borderId="0"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3/09/Acuerdos_ficsoc_05_23_finaltris.pdf" TargetMode="External"/><Relationship Id="rId7" Type="http://schemas.openxmlformats.org/officeDocument/2006/relationships/printerSettings" Target="../printerSettings/printerSettings1.bin"/><Relationship Id="rId2" Type="http://schemas.openxmlformats.org/officeDocument/2006/relationships/hyperlink" Target="https://fi-csoc.unison.mx/wp-content/uploads/2023/09/Acuerdos_ficsoc_04_23.pdf" TargetMode="External"/><Relationship Id="rId1" Type="http://schemas.openxmlformats.org/officeDocument/2006/relationships/hyperlink" Target="https://fi-csoc.unison.mx/wp-content/uploads/2023/09/Acuerdos_ficsoc_03_23.pdf" TargetMode="External"/><Relationship Id="rId6" Type="http://schemas.openxmlformats.org/officeDocument/2006/relationships/hyperlink" Target="https://fi-csoc.unison.mx/wp-content/uploads/2023/09/Acuerdos_ficsoc_08_23_finalb.pdf" TargetMode="External"/><Relationship Id="rId5" Type="http://schemas.openxmlformats.org/officeDocument/2006/relationships/hyperlink" Target="https://fi-csoc.unison.mx/wp-content/uploads/2023/09/Acuerdos_ficsoc_07_23_final.pdf" TargetMode="External"/><Relationship Id="rId4" Type="http://schemas.openxmlformats.org/officeDocument/2006/relationships/hyperlink" Target="https://fi-csoc.unison.mx/wp-content/uploads/2023/09/Acuerdos_ficsoc_06_23_final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6"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85546875" customWidth="1"/>
    <col min="6" max="6" width="18" bestFit="1" customWidth="1"/>
    <col min="7" max="7" width="25.140625" bestFit="1" customWidth="1"/>
    <col min="8" max="8" width="104"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59" customHeight="1" x14ac:dyDescent="0.25">
      <c r="A8" s="2">
        <v>2023</v>
      </c>
      <c r="B8" s="3">
        <v>45108</v>
      </c>
      <c r="C8" s="3">
        <v>45199</v>
      </c>
      <c r="D8" s="3">
        <v>45142</v>
      </c>
      <c r="E8" s="2" t="s">
        <v>42</v>
      </c>
      <c r="F8" s="4">
        <v>3</v>
      </c>
      <c r="G8" s="4">
        <v>3</v>
      </c>
      <c r="H8" s="2" t="s">
        <v>44</v>
      </c>
      <c r="I8" s="5" t="s">
        <v>45</v>
      </c>
      <c r="J8" s="3">
        <v>45201</v>
      </c>
      <c r="K8" s="2" t="s">
        <v>43</v>
      </c>
      <c r="L8" s="3">
        <v>45201</v>
      </c>
    </row>
    <row r="9" spans="1:13" s="2" customFormat="1" ht="177" customHeight="1" x14ac:dyDescent="0.25">
      <c r="A9" s="2">
        <v>2023</v>
      </c>
      <c r="B9" s="3">
        <v>45108</v>
      </c>
      <c r="C9" s="3">
        <v>45199</v>
      </c>
      <c r="D9" s="3">
        <v>45148</v>
      </c>
      <c r="E9" s="2" t="s">
        <v>42</v>
      </c>
      <c r="F9" s="2">
        <v>4</v>
      </c>
      <c r="G9" s="2">
        <v>4</v>
      </c>
      <c r="H9" s="2" t="s">
        <v>46</v>
      </c>
      <c r="I9" s="5" t="s">
        <v>47</v>
      </c>
      <c r="J9" s="3">
        <v>45201</v>
      </c>
      <c r="K9" s="2" t="s">
        <v>43</v>
      </c>
      <c r="L9" s="3">
        <v>45201</v>
      </c>
    </row>
    <row r="10" spans="1:13" s="2" customFormat="1" ht="300" x14ac:dyDescent="0.25">
      <c r="A10" s="2">
        <v>2023</v>
      </c>
      <c r="B10" s="3">
        <v>45108</v>
      </c>
      <c r="C10" s="3">
        <v>45199</v>
      </c>
      <c r="D10" s="3">
        <v>45173</v>
      </c>
      <c r="E10" s="2" t="s">
        <v>41</v>
      </c>
      <c r="F10" s="2">
        <v>5</v>
      </c>
      <c r="G10" s="2">
        <v>5</v>
      </c>
      <c r="H10" s="2" t="s">
        <v>48</v>
      </c>
      <c r="I10" s="5" t="s">
        <v>49</v>
      </c>
      <c r="J10" s="3">
        <v>45201</v>
      </c>
      <c r="K10" s="2" t="s">
        <v>43</v>
      </c>
      <c r="L10" s="3">
        <v>45201</v>
      </c>
    </row>
    <row r="11" spans="1:13" s="2" customFormat="1" ht="75" x14ac:dyDescent="0.25">
      <c r="A11" s="2">
        <v>2023</v>
      </c>
      <c r="B11" s="3">
        <v>45108</v>
      </c>
      <c r="C11" s="3">
        <v>45199</v>
      </c>
      <c r="D11" s="3">
        <v>45177</v>
      </c>
      <c r="E11" s="2" t="s">
        <v>42</v>
      </c>
      <c r="F11" s="6">
        <v>6</v>
      </c>
      <c r="G11" s="6">
        <v>6</v>
      </c>
      <c r="H11" s="2" t="s">
        <v>50</v>
      </c>
      <c r="I11" s="5" t="s">
        <v>51</v>
      </c>
      <c r="J11" s="3">
        <v>45201</v>
      </c>
      <c r="K11" s="2" t="s">
        <v>43</v>
      </c>
      <c r="L11" s="3">
        <v>45201</v>
      </c>
    </row>
    <row r="12" spans="1:13" ht="180" x14ac:dyDescent="0.25">
      <c r="A12" s="2">
        <v>2023</v>
      </c>
      <c r="B12" s="3">
        <v>45108</v>
      </c>
      <c r="C12" s="3">
        <v>45199</v>
      </c>
      <c r="D12" s="10">
        <v>45184</v>
      </c>
      <c r="E12" t="s">
        <v>42</v>
      </c>
      <c r="F12" s="6">
        <v>7</v>
      </c>
      <c r="G12" s="6">
        <v>7</v>
      </c>
      <c r="H12" s="11" t="s">
        <v>52</v>
      </c>
      <c r="I12" s="12" t="s">
        <v>53</v>
      </c>
      <c r="J12" s="3">
        <v>45201</v>
      </c>
      <c r="K12" s="2" t="s">
        <v>43</v>
      </c>
      <c r="L12" s="3">
        <v>45201</v>
      </c>
    </row>
    <row r="13" spans="1:13" ht="165" x14ac:dyDescent="0.25">
      <c r="A13" s="2">
        <v>2023</v>
      </c>
      <c r="B13" s="3">
        <v>45108</v>
      </c>
      <c r="C13" s="3">
        <v>45199</v>
      </c>
      <c r="D13" s="10">
        <v>45194</v>
      </c>
      <c r="E13" t="s">
        <v>41</v>
      </c>
      <c r="F13" s="2">
        <v>8</v>
      </c>
      <c r="G13" s="2">
        <v>8</v>
      </c>
      <c r="H13" s="11" t="s">
        <v>54</v>
      </c>
      <c r="I13" s="12" t="s">
        <v>55</v>
      </c>
      <c r="J13" s="3">
        <v>45201</v>
      </c>
      <c r="K13" s="2" t="s">
        <v>43</v>
      </c>
      <c r="L13" s="3">
        <v>45201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5E9E18C-A6FA-4875-9533-A615B4AB1B59}"/>
    <hyperlink ref="I9" r:id="rId2" xr:uid="{83543A48-5C3C-45BA-8A5A-D12F3DAE71F5}"/>
    <hyperlink ref="I10" r:id="rId3" xr:uid="{E0F9F362-E0E4-49C4-978E-F807AF8F4227}"/>
    <hyperlink ref="I11" r:id="rId4" xr:uid="{B40091F7-A5B7-4A62-B479-2744E3D8B517}"/>
    <hyperlink ref="I12" r:id="rId5" xr:uid="{6DB104B3-DADC-45C5-9805-C6272D9C8416}"/>
    <hyperlink ref="I13" r:id="rId6" xr:uid="{B272EA73-13F1-43F4-8DFF-1CD59F9751AD}"/>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DivCienciasSociales</cp:lastModifiedBy>
  <dcterms:created xsi:type="dcterms:W3CDTF">2023-08-08T17:44:48Z</dcterms:created>
  <dcterms:modified xsi:type="dcterms:W3CDTF">2023-10-02T20:28:20Z</dcterms:modified>
</cp:coreProperties>
</file>