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DivCienciasSociales\Desktop\alicia\TRASNPARENCIA\Transparencia 2023\Segundo trimestre\"/>
    </mc:Choice>
  </mc:AlternateContent>
  <xr:revisionPtr revIDLastSave="0" documentId="13_ncr:1_{8A164049-840A-4570-89F1-FEE74DEE234C}"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<sst xmlns="http://schemas.openxmlformats.org/spreadsheetml/2006/main" count="65" uniqueCount="53">
  <si>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</si>
  <si>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</si>
  <si>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</si>
  <si>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</si>
  <si>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</si>
  <si>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</si>
  <si>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</si>
  <si>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</si>
  <si>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</si>
  <si>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</si>
  <si>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</si>
  <si>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</si>
  <si>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</si>
  <si>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</si>
  <si>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</si>
  <si>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</si>
  <si>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</si>
  <si>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</si>
  <si>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</si>
  <si>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</si>
  <si>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</si>
  <si>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</si>
  <si>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</si>
  <si>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</si>
  <si>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</si>
  <si>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</si>
  <si>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</si>
  <si>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</si>
  <si>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</si>
  <si>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</si>
  <si>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</si>
  <si>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</si>
  <si>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</si>
  <si>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</si>
  <si>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</si>
  <si>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</si>
  <si>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</si>
  <si>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</si>
  <si>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</si>
  <si>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</si>
  <si>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</si>
  <si>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</si>
  <si>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</si>
  <si>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https://fi-csoc.unison.mx/wp-content/uploads/2023/04/anexo1_10_23.pdf</t>
  </si>
  <si>
    <t>División de Ciencias Sociales</t>
  </si>
  <si>
    <t>1. Comprobación de asistencia y verificación del quórum legal.
2. Aprobación del orden del día.
3. Aprobación en su caso, actas de sesiones 06-23 y 07-23.
4. Aprobación en su caso, del dictamen presentado por la Comisión de Asuntos Académicos, respecto del registro e informes de eventos formativos.
5. Aprobación en su caso, del dictamen de los proyectos aprobados por la Comisión de Evaluación de Proyectos de Investigación de la División de Ciencias Sociales.
6. Aprobación en su caso, de la solicitud enviada por el Dr. Juan Pablo Durand Villalobos, Coordinador del Posgrado, de asignación de Áreas de Trabajo Académico (ATAs) a las materias enlistadas de la Maestría en Innovación Educativa.
7. Aprobación en su caso, de informes semestrales 2022-2 y planes de trabajo 2023-1 de profesoras y profesores adscritos a las academias de los departamentos de la División.</t>
  </si>
  <si>
    <t>1. Comprobación de asistencia y verificación del quórum legal.
2. Aprobación del orden del día.
3. Aprobación en su caso, de actas de las sesiones 08/23, 09/23 y 10/23.
4. Aprobación en su caso, del dictamen presentado por la Comisión de Asuntos Académicos, respecto del registro e informes de eventos formativos.
5. Análisis, revisión y aprobación en su caso, de la solicitud presentada por el Jefe del Departamento de Psicología y Ciencias de la Comunicación ante el H. Consejo divisional para proponer ante el H. Colegio Académico de la Universidad de Sonora, a la Dra. Emilia Castillo Ochoa, como Profesora Investigadora Honoraria.
6. Análisis, revisión y aprobación en su caso, de la solicitud presentada por el Jefe del Departamento de Psicología y Ciencias de la Comunicación ante el H. Consejo divisional para proponer ante el H. Colegio Académico de la Universidad de Sonora, a la Dra. Etty Haydeé Estévez Nenninger, como Profesora Investigadora Honoraria.
7. Aprobación en su caso, de la solicitud de adecuación curricular del Plan de Estudios de Trabajo Social 2020-2 por parte de la Comisión Responsable y con el vo.bo. de la Jefa del Depto. de Trabajo Social.
8. Aprobación en su caso, de la solicitud enviada por el Dr. Sergio Alberto Beltrán Moreno, de asignación de Áreas de Trabajo Académico (ATAs) a las asignaturas de la Maestría en Innovación Educativa.
9. Aprobación en su caso, de informes semestrales 2022-2 y planes de trabajo 2023-1 de profesoras y profesores adscritos a las academias de los departamentos de la División.
10. Aprobación del acta de sesión 11/23, al ser la última del órgano colegiado.</t>
  </si>
  <si>
    <t>https://fi-csoc.unison.mx/wp-content/uploads/2023/04/anexo1_11_23.pdf</t>
  </si>
  <si>
    <t>Instalación del Colegio de la Facultad Interdisciplinaria de Ciencias Sociales</t>
  </si>
  <si>
    <t>https://fi-csoc.unison.mx/acuerdos-del-colegio-de-facultad-de-ciencias-sociales/</t>
  </si>
  <si>
    <t>Facultad Interdisciplinaria de Ciencias Sociales</t>
  </si>
  <si>
    <t xml:space="preserve">1. Comprobación de asistencia y verificación del quórum legal.
2. Aprobación del orden del día.
3. Elección de un prosecretario para la sesión del Colegio de Facultad.
4. Aprobación en su caso, con base en el art. 25, fracción III de la Ley Orgánica 169, de los miembros que conformarán la COMISIÓN DICTAMINADORA DE INGRESO Y PROMOCIÓN DEL PERSONAL ACADÉMICO, a partir de las propuestas enviadas por los colegios departamentales adscritos a la facultad.
5. Aprobación en su caso, con base en el art. 31, fracción IX de la Ley Orgánica 169, de los miembros que conformarán la COMISIÓN DICTAMINADORA DE LA PROGRAMACIÓN, a partir de las propuestas enviadas por los colegios departamentales adscritos a la facultad.
6. Asuntos generales. </t>
  </si>
  <si>
    <t>https://fi-csoc.unison.mx/wp-content/uploads/2023/06/Acuerdos_ficsoc_02_23.pdf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</si>
</sst>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top" wrapText="1"/>
    </xf>
    <xf numFmtId="14" fontId="0" fillId="0" borderId="0" xfId="0" applyNumberFormat="1" applyAlignment="1">
      <alignment vertical="top" wrapText="1"/>
    </xf>
    <xf numFmtId="0" fontId="0" fillId="0" borderId="0" xfId="0" applyNumberFormat="1" applyAlignment="1">
      <alignment vertical="top" wrapText="1"/>
    </xf>
    <xf numFmtId="0" fontId="3" fillId="0" borderId="0" xfId="1" applyAlignment="1">
      <alignment vertical="top" wrapText="1"/>
    </xf>
    <xf numFmtId="0" fontId="0" fillId="3" borderId="0"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csoc.unison.mx/acuerdos-del-colegio-de-facultad-de-ciencias-sociales/" TargetMode="External"/><Relationship Id="rId2" Type="http://schemas.openxmlformats.org/officeDocument/2006/relationships/hyperlink" Target="https://fi-csoc.unison.mx/wp-content/uploads/2023/04/anexo1_11_23.pdf" TargetMode="External"/><Relationship Id="rId1" Type="http://schemas.openxmlformats.org/officeDocument/2006/relationships/hyperlink" Target="https://fi-csoc.unison.mx/wp-content/uploads/2023/04/anexo1_10_23.pdf" TargetMode="External"/><Relationship Id="rId5" Type="http://schemas.openxmlformats.org/officeDocument/2006/relationships/printerSettings" Target="../printerSettings/printerSettings1.bin"/><Relationship Id="rId4" Type="http://schemas.openxmlformats.org/officeDocument/2006/relationships/hyperlink" Target="https://fi-csoc.unison.mx/wp-content/uploads/2023/06/Acuerdos_ficsoc_02_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3.85546875" customWidth="1"/>
    <col min="6" max="6" width="18" bestFit="1" customWidth="1"/>
    <col min="7" max="7" width="25.140625" bestFit="1" customWidth="1"/>
    <col min="8" max="8" width="104"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4</v>
      </c>
      <c r="H3" s="3"/>
      <c r="I3" s="3"/>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72.5" customHeight="1" x14ac:dyDescent="0.25">
      <c r="A8" s="5">
        <v>2023</v>
      </c>
      <c r="B8" s="6">
        <v>45017</v>
      </c>
      <c r="C8" s="6">
        <v>45107</v>
      </c>
      <c r="D8" s="6">
        <v>45027</v>
      </c>
      <c r="E8" s="5" t="s">
        <v>42</v>
      </c>
      <c r="F8" s="7">
        <v>10</v>
      </c>
      <c r="G8" s="7">
        <v>10</v>
      </c>
      <c r="H8" s="5" t="s">
        <v>45</v>
      </c>
      <c r="I8" s="8" t="s">
        <v>43</v>
      </c>
      <c r="J8" s="6">
        <v>45146</v>
      </c>
      <c r="K8" s="5" t="s">
        <v>44</v>
      </c>
      <c r="L8" s="6">
        <v>45146</v>
      </c>
    </row>
    <row r="9" spans="1:13" s="5" customFormat="1" ht="281.25" customHeight="1" x14ac:dyDescent="0.25">
      <c r="A9" s="5">
        <v>2023</v>
      </c>
      <c r="B9" s="6">
        <v>45017</v>
      </c>
      <c r="C9" s="6">
        <v>45107</v>
      </c>
      <c r="D9" s="6">
        <v>45029</v>
      </c>
      <c r="E9" s="5" t="s">
        <v>42</v>
      </c>
      <c r="F9" s="5">
        <v>11</v>
      </c>
      <c r="G9" s="5">
        <v>11</v>
      </c>
      <c r="H9" s="5" t="s">
        <v>46</v>
      </c>
      <c r="I9" s="8" t="s">
        <v>47</v>
      </c>
      <c r="J9" s="6">
        <v>45146</v>
      </c>
      <c r="K9" s="5" t="s">
        <v>44</v>
      </c>
      <c r="L9" s="6">
        <v>45146</v>
      </c>
    </row>
    <row r="10" spans="1:13" s="5" customFormat="1" ht="45" x14ac:dyDescent="0.25">
      <c r="A10" s="5">
        <v>2023</v>
      </c>
      <c r="B10" s="6">
        <v>45017</v>
      </c>
      <c r="C10" s="6">
        <v>45107</v>
      </c>
      <c r="D10" s="6">
        <v>45040</v>
      </c>
      <c r="E10" s="5" t="s">
        <v>41</v>
      </c>
      <c r="F10" s="5">
        <v>1</v>
      </c>
      <c r="G10" s="5">
        <v>1</v>
      </c>
      <c r="H10" s="5" t="s">
        <v>48</v>
      </c>
      <c r="I10" s="8" t="s">
        <v>49</v>
      </c>
      <c r="J10" s="6">
        <v>45146</v>
      </c>
      <c r="K10" s="5" t="s">
        <v>50</v>
      </c>
      <c r="L10" s="6">
        <v>45146</v>
      </c>
    </row>
    <row r="11" spans="1:13" s="5" customFormat="1" ht="150" x14ac:dyDescent="0.25">
      <c r="A11" s="5">
        <v>2023</v>
      </c>
      <c r="B11" s="6">
        <v>45017</v>
      </c>
      <c r="C11" s="6">
        <v>45107</v>
      </c>
      <c r="D11" s="6">
        <v>45097</v>
      </c>
      <c r="E11" s="5" t="s">
        <v>41</v>
      </c>
      <c r="F11" s="9">
        <v>2</v>
      </c>
      <c r="G11" s="9">
        <v>2</v>
      </c>
      <c r="H11" s="5" t="s">
        <v>51</v>
      </c>
      <c r="I11" s="8" t="s">
        <v>52</v>
      </c>
      <c r="J11" s="6">
        <v>45146</v>
      </c>
      <c r="K11" s="5" t="s">
        <v>50</v>
      </c>
      <c r="L11" s="6">
        <v>45146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6B1E932-9E29-4550-833C-19D7D4D5DF14}"/>
    <hyperlink ref="I9" r:id="rId2" xr:uid="{65C05417-6EB4-46B4-8ED8-0C8F81E76A88}"/>
    <hyperlink ref="I10" r:id="rId3" xr:uid="{42541B15-FD9B-42D5-8C25-264655E47778}"/>
    <hyperlink ref="I11" r:id="rId4" xr:uid="{826E1B45-F0C2-498C-955D-FA940AE776A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DivCienciasSociales</cp:lastModifiedBy>
  <dcterms:created xsi:type="dcterms:W3CDTF">2023-08-08T17:44:48Z</dcterms:created>
  <dcterms:modified xsi:type="dcterms:W3CDTF">2023-08-08T17:59:01Z</dcterms:modified>
</cp:coreProperties>
</file>