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a Camarena\Desktop\FICEA 2023\TRANSPARENCIA 2023\IV TRIMESTRE 2023\"/>
    </mc:Choice>
  </mc:AlternateContent>
  <xr:revisionPtr revIDLastSave="0" documentId="13_ncr:1_{F332F34F-BBBF-4865-AC60-05FD244AD999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<sst xmlns="http://schemas.openxmlformats.org/spreadsheetml/2006/main" count="61" uniqueCount="50">
  <si>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</si>
  <si>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</si>
  <si>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</si>
  <si>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</si>
  <si>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</si>
  <si>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</si>
  <si>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</si>
  <si>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</si>
  <si>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</si>
  <si>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</si>
  <si>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</si>
  <si>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</si>
  <si>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</si>
  <si>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</si>
  <si>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</si>
  <si>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</si>
  <si>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</si>
  <si>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</si>
  <si>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</si>
  <si>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</si>
  <si>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</si>
  <si>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</si>
  <si>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</si>
  <si>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</si>
  <si>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</si>
  <si>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</si>
  <si>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</si>
  <si>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</si>
  <si>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</si>
  <si>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</si>
  <si>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</si>
  <si>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</si>
  <si>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</si>
  <si>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</si>
  <si>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</si>
  <si>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</si>
  <si>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</si>
  <si>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</si>
  <si>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</si>
  <si>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</si>
  <si>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</si>
  <si>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</si>
  <si>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</si>
  <si>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 xml:space="preserve">Facultad Interdisciplinaria de Ciencias Económicas y Administrativas </t>
  </si>
  <si>
    <t>https://fi-cea.unison.mx/wp-content/uploads/2023/11/Acta-6.pdf</t>
  </si>
  <si>
    <t>https://fi-cea.unison.mx/wp-content/uploads/2024/01/Acta-07.pdf</t>
  </si>
  <si>
    <t>https://fi-cea.unison.mx/wp-content/uploads/2024/01/Acta-08.pdf</t>
  </si>
  <si>
    <t xml:space="preserve">1.Comprobación de asistencia y verificación del quórum requerido 2. Aprobación del orden del día. 3. Análisis y aprobación, en su caso, del Acta 5 4. Integración de las Comisiones Permanentes: a)Comisión Permanente de Asuntos Académicos. b)Comisión Permanente de Proyectos de Investigación . c)Comisión Permanente de Asuntos Normativos. 5. Integración y aprobación, en su caso, del Comité Editorial de la FICEA. 6. Conocer el Dictamen de la Comisión de Programación Académica de la FICEA: a)Programación Académica 2023-2 del Departamento de Administración, a Campus Hermosillo. b) Programación Académica 2023-2 del Departamento de Contabilidad, Campus Hermosillo c) Programación Académica 2023-2 del Departamento de Economía, Campus Hermosillo.             d) Programación Académica 2023-2 del Departamento de Ciencias Económico -d Administrativas, Campus Caborca. e) Programación Académica 2023-2 del Departamento de Ciencias Económico - Administrativas, Campus Nogales f) Programación Académica 2023-2 del Departamento de Ciencias Económico Administrativas, Campus Navojoa. 7. Turnar a la Comisión del Colegio de la FICEA las solicitudes de Sabático para el período 2024-1/2024-2. 8. Asuntos de Jefes de Departamento. 9. Asuntos Generales </t>
  </si>
  <si>
    <t>1. Comprobación de asistencia y verificación del quórum requerido 2. Aprobación del orden del día. 3. Análisis y aprobación, en su caso, del Acta No. 6. 4. Análisis y aprobación, en su caso, de los asuntos turnados para dictamen a la Comisión de Asuntos Académicos 5. Análisis y aprobación, en su caso, de los asuntos turnados para dictamen a la Comisión de Proyectos de Investigación 6. Análisis y aprobación, en su caso, de los resultados de las solicitudes de Sabático para el período 2024-1/2024-2. 7. Análisis y aprobación, en su caso, de los resultados de la Convocatoria para del Programa Especial de Movilidad Académica Universidad de Sonora – Slovak University ofAgriculture in Nitra-Erasmus+. 8. Análisis y aprobación, en su caso, de los resultados de la Convocatoria para del Programa Especial de Movilidad Estudiantil Universidad de Sonora – Slovak UnAfer'lly ofAgriculture in Nitra-Erasmus+. 9. Asuntos de Jefes de Departamento. 10. Asuntos Generales</t>
  </si>
  <si>
    <t>1. Comprobación de asistencia y verificación del quórum requerido. 2. Aprobación del orden del día. 3. Análisis y aprobación, en su caso, del presupuesto Operativo Anual 2024 de la FICEA. 4. Asuntos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</si>
</sst>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NumberFormat="1" applyAlignme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i-cea.unison.mx/wp-content/uploads/2024/01/Acta-08.pdf" TargetMode="External"/><Relationship Id="rId2" Type="http://schemas.openxmlformats.org/officeDocument/2006/relationships/hyperlink" Target="https://fi-cea.unison.mx/wp-content/uploads/2024/01/Acta-07.pdf" TargetMode="External"/><Relationship Id="rId1" Type="http://schemas.openxmlformats.org/officeDocument/2006/relationships/hyperlink" Target="https://fi-cea.unison.mx/wp-content/uploads/2023/11/Acta-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E15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s="2">
        <v>45219</v>
      </c>
      <c r="E8" t="s">
        <v>41</v>
      </c>
      <c r="F8" s="4">
        <v>6</v>
      </c>
      <c r="G8">
        <v>6</v>
      </c>
      <c r="H8" s="3" t="s">
        <v>47</v>
      </c>
      <c r="I8" s="5" t="s">
        <v>44</v>
      </c>
      <c r="J8" s="2">
        <v>45303</v>
      </c>
      <c r="K8" t="s">
        <v>43</v>
      </c>
      <c r="L8" s="2">
        <v>45303</v>
      </c>
    </row>
    <row r="9" spans="1:13" x14ac:dyDescent="0.25">
      <c r="A9">
        <v>2023</v>
      </c>
      <c r="B9" s="2">
        <v>45200</v>
      </c>
      <c r="C9" s="2">
        <v>45291</v>
      </c>
      <c r="D9" s="2">
        <v>45233</v>
      </c>
      <c r="E9" t="s">
        <v>41</v>
      </c>
      <c r="F9">
        <v>7</v>
      </c>
      <c r="G9">
        <v>7</v>
      </c>
      <c r="H9" s="3" t="s">
        <v>48</v>
      </c>
      <c r="I9" s="5" t="s">
        <v>45</v>
      </c>
      <c r="J9" s="2">
        <v>45303</v>
      </c>
      <c r="K9" t="s">
        <v>43</v>
      </c>
      <c r="L9" s="2">
        <v>45303</v>
      </c>
    </row>
    <row r="10" spans="1:13" x14ac:dyDescent="0.25">
      <c r="A10">
        <v>2023</v>
      </c>
      <c r="B10" s="2">
        <v>45200</v>
      </c>
      <c r="C10" s="2">
        <v>45291</v>
      </c>
      <c r="D10" s="2">
        <v>45238</v>
      </c>
      <c r="E10" t="s">
        <v>42</v>
      </c>
      <c r="F10">
        <v>8</v>
      </c>
      <c r="G10">
        <v>8</v>
      </c>
      <c r="H10" s="3" t="s">
        <v>49</v>
      </c>
      <c r="I10" s="5" t="s">
        <v>46</v>
      </c>
      <c r="J10" s="2">
        <v>45303</v>
      </c>
      <c r="K10" t="s">
        <v>43</v>
      </c>
      <c r="L10" s="2">
        <v>45303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6" xr:uid="{00000000-0002-0000-0000-000000000000}">
      <formula1>Hidden_14</formula1>
    </dataValidation>
  </dataValidations>
  <hyperlinks>
    <hyperlink ref="I8" r:id="rId1" xr:uid="{A5DC1B55-7EEA-4E8C-BA6D-C322FF3C268A}"/>
    <hyperlink ref="I9" r:id="rId2" xr:uid="{C0571239-2540-49CF-A4A8-FEAF3286C4C1}"/>
    <hyperlink ref="I10" r:id="rId3" xr:uid="{BB133A0E-950F-40AA-8605-395DA71BA3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DENA MARIA JESUS CAMARENA GOMEZ</cp:lastModifiedBy>
  <dcterms:created xsi:type="dcterms:W3CDTF">2023-10-17T18:49:01Z</dcterms:created>
  <dcterms:modified xsi:type="dcterms:W3CDTF">2024-01-15T16:10:09Z</dcterms:modified>
</cp:coreProperties>
</file>