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7103B041-724D-4672-B77A-6C2590638560}" xr6:coauthVersionLast="36" xr6:coauthVersionMax="47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<sst xmlns="http://schemas.openxmlformats.org/spreadsheetml/2006/main" count="57" uniqueCount="48">
  <si>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</si>
  <si>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</si>
  <si>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</si>
  <si>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</si>
  <si>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</si>
  <si>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</si>
  <si>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</si>
  <si>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</si>
  <si>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</si>
  <si>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</si>
  <si>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</si>
  <si>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</si>
  <si>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</si>
  <si>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</si>
  <si>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</si>
  <si>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</si>
  <si>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</si>
  <si>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</si>
  <si>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</si>
  <si>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</si>
  <si>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</si>
  <si>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</si>
  <si>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</si>
  <si>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</si>
  <si>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</si>
  <si>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</si>
  <si>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</si>
  <si>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</si>
  <si>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</si>
  <si>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</si>
  <si>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</si>
  <si>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</si>
  <si>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</si>
  <si>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</si>
  <si>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</si>
  <si>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</si>
  <si>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</si>
  <si>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</si>
  <si>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</si>
  <si>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</si>
  <si>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</si>
  <si>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</si>
  <si>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</si>
  <si>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https://fi-cea.unison.mx/wp-content/uploads/2023/08/Acta-No.-01.pdf</t>
  </si>
  <si>
    <t>https://fi-cea.unison.mx/wp-content/uploads/2023/08/Acta-No.-02.pdf</t>
  </si>
  <si>
    <t>1. Comprobación de asistencia y quorum requerido, 2. Aprobación orden del día, 3. Instalación de la comisión de ingreso y promoción (CDIP), 4. Instalación de la comisión Dictaminadora de la Programación (CDP) 5. Análisis y aprobación en su caso, de Año  sábatico, 6. Asuntos jefes de departamento, 7 Asuntos Generales</t>
  </si>
  <si>
    <t>1. Comprobación de asistencia y quorum requerido, 2. Aprobación orden del día, 3. Conocer el dictamen de comision CDIP de convocatoria, URC-DCE_DC-10 concurso oposcion abierto, 3. Conocer el dictamen de comision CDIP de convocatoria, URC-DCE_DC-11 concurso oposición abierto, 5. Conocer el dictamen de comision CDIP de convocatoria, URC-DCE_DC-12 concurso oposcion abierto, 6. Asuntos jefes de departamento, 7. Asuntos Generales.</t>
  </si>
  <si>
    <t>Facultad Interdisciplinaria de Ciencias Economicas y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</si>
</sst>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fi-cea.unison.mx/wp-content/uploads/2023/08/Acta-No.-02.pdf" TargetMode="External"/><Relationship Id="rId1" Type="http://schemas.openxmlformats.org/officeDocument/2006/relationships/hyperlink" Target="https://fi-cea.unison.mx/wp-content/uploads/2023/08/Acta-No.-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10" sqref="A10:XFD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45017</v>
      </c>
      <c r="C8" s="2">
        <v>45107</v>
      </c>
      <c r="D8" s="2">
        <v>45092</v>
      </c>
      <c r="E8" t="s">
        <v>41</v>
      </c>
      <c r="F8">
        <v>1</v>
      </c>
      <c r="G8">
        <v>1</v>
      </c>
      <c r="H8" t="s">
        <v>45</v>
      </c>
      <c r="I8" s="6" t="s">
        <v>43</v>
      </c>
      <c r="J8" s="2">
        <v>45145</v>
      </c>
      <c r="K8" t="s">
        <v>47</v>
      </c>
      <c r="L8" s="2">
        <v>45145</v>
      </c>
    </row>
    <row r="9" spans="1:13" x14ac:dyDescent="0.25">
      <c r="A9">
        <v>2023</v>
      </c>
      <c r="B9" s="2">
        <v>45017</v>
      </c>
      <c r="C9" s="2">
        <v>45107</v>
      </c>
      <c r="D9" s="2">
        <v>45104</v>
      </c>
      <c r="E9" t="s">
        <v>42</v>
      </c>
      <c r="F9">
        <v>2</v>
      </c>
      <c r="G9">
        <v>2</v>
      </c>
      <c r="H9" t="s">
        <v>46</v>
      </c>
      <c r="I9" s="6" t="s">
        <v>44</v>
      </c>
      <c r="J9" s="2">
        <v>45145</v>
      </c>
      <c r="K9" t="s">
        <v>47</v>
      </c>
      <c r="L9" s="2">
        <v>45145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45" xr:uid="{00000000-0002-0000-0000-000000000000}">
      <formula1>Hidden_14</formula1>
    </dataValidation>
  </dataValidations>
  <hyperlinks>
    <hyperlink ref="I8" r:id="rId1" xr:uid="{26276CAE-618C-44A6-BD5F-8BBB338979C0}"/>
    <hyperlink ref="I9" r:id="rId2" xr:uid="{D12C088C-632E-48CC-9E3C-EEF02F35C38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2023-08-18T17:44:46Z</dcterms:created>
  <dcterms:modified xsi:type="dcterms:W3CDTF">2023-09-08T17:25:50Z</dcterms:modified>
</cp:coreProperties>
</file>