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mac/Desktop/Transparencia 23/T2-23/"/>
    </mc:Choice>
  </mc:AlternateContent>
  <xr:revisionPtr revIDLastSave="0" documentId="13_ncr:1_{2A065F8A-5914-EF41-8955-4F88416D7B65}" xr6:coauthVersionLast="47" xr6:coauthVersionMax="47" xr10:uidLastSave="{00000000-0000-0000-0000-000000000000}"/>
  <bookViews>
    <workbookView xWindow="0" yWindow="14640" windowWidth="51200" windowHeight="11760" activeTab="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<sst xmlns="http://schemas.openxmlformats.org/spreadsheetml/2006/main" count="55" uniqueCount="48">
  <si>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</si>
  <si>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</si>
  <si>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</si>
  <si>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</si>
  <si>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</si>
  <si>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</si>
  <si>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</si>
  <si>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</si>
  <si>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</si>
  <si>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</si>
  <si>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</si>
  <si>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</si>
  <si>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</si>
  <si>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</si>
  <si>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</si>
  <si>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</si>
  <si>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</si>
  <si>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</si>
  <si>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</si>
  <si>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</si>
  <si>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</si>
  <si>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</si>
  <si>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</si>
  <si>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</si>
  <si>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</si>
  <si>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</si>
  <si>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</si>
  <si>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</si>
  <si>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</si>
  <si>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</si>
  <si>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</si>
  <si>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</si>
  <si>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</si>
  <si>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</si>
  <si>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</si>
  <si>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</si>
  <si>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</si>
  <si>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</si>
  <si>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</si>
  <si>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</si>
  <si>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</si>
  <si>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</si>
  <si>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</si>
  <si>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Durante el segundo trimestre de 2023, el H. Consejo Académico de la Unidad Regional Centro celebró la Sesión Ordinaria No. 214, el día viernes 14 de abril, en la cual se aprobaron los dictámenes de los proyectos curriculares de Licenciatura en Química (Nueva Oferta Educativa), y las Licenciaturas en Químico Biólogo Clínico y Químico en Alimentos (ambas de reestructura de Plan de Estudios).</t>
  </si>
  <si>
    <t>Vicerrectoría Unidad Regional Centro</t>
  </si>
  <si>
    <r>
      <t xml:space="preserve">Cabe señalar, que fue la última sesión ordinaria del órgano colegiado en mención, debido a que, a partir del 24 de abril del presente año se inició como Dirección Administrativa del Campus Hermosillo, ante la entrada en vigor de la </t>
    </r>
    <r>
      <rPr>
        <i/>
        <sz val="12"/>
        <color indexed="8"/>
        <rFont val="Calibri"/>
        <family val="2"/>
        <scheme val="minor"/>
      </rPr>
      <t>Ley Número 169, Orgánica de la Universidad de Sonora</t>
    </r>
    <r>
      <rPr>
        <sz val="12"/>
        <color indexed="8"/>
        <rFont val="Calibri"/>
        <family val="2"/>
        <scheme val="minor"/>
      </rPr>
      <t>. Ese mismo día, la persona titular de Rectoría designó a la Directora Administrativa y el Secretario del Campus, asimismo, procedió a la instalación de los seis Colegios de las Facultades Interdisciplinarias en conformidad al artículo quinto transitorio de la ley citada, la cual establece que “</t>
    </r>
    <r>
      <rPr>
        <i/>
        <sz val="12"/>
        <color indexed="8"/>
        <rFont val="Calibri"/>
        <family val="2"/>
        <scheme val="minor"/>
      </rPr>
      <t>Los Consejos Académicos de las Unidades Regionales se extinguirán tras la instalación formal de los Colegios de las Facultades Interdisciplinarias</t>
    </r>
    <r>
      <rPr>
        <sz val="12"/>
        <color indexed="8"/>
        <rFont val="Calibri"/>
        <family val="2"/>
        <scheme val="minor"/>
      </rPr>
      <t>”.</t>
    </r>
  </si>
  <si>
    <t>https://www.unison.mx/wp-content/uploads/2023/03/LEY-ORGANICA-OK-UNISON-MEDIA-CARTA.pdf</t>
  </si>
  <si>
    <t>https://campushermosillo.unison.mx/h-consejo-academico/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</si>
</sst>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i/>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opLeftCell="A2" workbookViewId="0">
      <selection activeCell="H14" sqref="H14"/>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4</v>
      </c>
      <c r="H3" s="3"/>
      <c r="I3" s="3"/>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6" x14ac:dyDescent="0.2">
      <c r="A8">
        <v>2023</v>
      </c>
      <c r="B8" s="5">
        <v>45017</v>
      </c>
      <c r="C8" s="5">
        <v>45107</v>
      </c>
      <c r="D8" s="5">
        <v>45030</v>
      </c>
      <c r="E8" t="s">
        <v>41</v>
      </c>
      <c r="F8">
        <v>214</v>
      </c>
      <c r="G8">
        <v>214</v>
      </c>
      <c r="H8" t="s">
        <v>43</v>
      </c>
      <c r="I8" t="s">
        <v>47</v>
      </c>
      <c r="J8" s="5">
        <v>45147</v>
      </c>
      <c r="K8" t="s">
        <v>44</v>
      </c>
      <c r="L8" s="5">
        <v>45147</v>
      </c>
      <c r="M8" s="6" t="s">
        <v>45</v>
      </c>
    </row>
    <row r="9" spans="1:13" x14ac:dyDescent="0.2">
      <c r="B9" s="5"/>
      <c r="C9" s="5"/>
      <c r="M9"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2023-08-08T19:12:39Z</dcterms:created>
  <dcterms:modified xsi:type="dcterms:W3CDTF">2023-08-09T20:51:14Z</dcterms:modified>
</cp:coreProperties>
</file>