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R\U\Documents\2-TRANSPARENCIA\FORMATOS 2023-REV\CUARTO TRIMESTRE\"/>
    </mc:Choice>
  </mc:AlternateContent>
  <xr:revisionPtr revIDLastSave="0" documentId="13_ncr:1_{2B1E6BEE-A27F-49D3-98AC-4338F69FFF69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62913"/>
</workbook>
</file>

<file path=xl/sharedStrings.xml><?xml version="1.0" encoding="utf-8"?>
<sst xmlns="http://schemas.openxmlformats.org/spreadsheetml/2006/main" count="12877" uniqueCount="712">
  <si>
    <t>47438</t>
  </si>
  <si>
    <t>TÍTULO</t>
  </si>
  <si>
    <t>NOMBRE CORTO</t>
  </si>
  <si>
    <t>DESCRIPCIÓN</t>
  </si>
  <si>
    <t>Perfil de Puestos</t>
  </si>
  <si>
    <t>LTAI_ART81_FVI_2018-2020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</si>
  <si>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</si>
  <si>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</si>
  <si>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</si>
  <si>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</si>
  <si>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</si>
  <si>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</si>
  <si>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</si>
  <si>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</si>
  <si>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</si>
  <si>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</si>
  <si>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</si>
  <si>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</si>
  <si>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</si>
  <si>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</si>
  <si>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</si>
  <si>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</si>
  <si>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</si>
  <si>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</si>
  <si>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</si>
  <si>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</si>
  <si>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</si>
  <si>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</si>
  <si>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</si>
  <si>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</si>
  <si>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</si>
  <si>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</si>
  <si>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</si>
  <si>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</si>
  <si>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</si>
  <si>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</si>
  <si>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</si>
  <si>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</si>
  <si>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</si>
  <si>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</si>
  <si>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</si>
  <si>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</si>
  <si>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</si>
  <si>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</si>
  <si>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</si>
  <si>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</si>
  <si>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</si>
  <si>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</si>
  <si>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</si>
  <si>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</si>
  <si>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</si>
  <si>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</si>
  <si>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</si>
  <si>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</si>
  <si>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</si>
  <si>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</si>
  <si>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</si>
  <si>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</si>
  <si>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</si>
  <si>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</si>
  <si>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</si>
  <si>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ABOGADO GENERAL</t>
  </si>
  <si>
    <t>RECTORÍA</t>
  </si>
  <si>
    <t>CONTRALORÍA GENERAL</t>
  </si>
  <si>
    <t>DIRECCIÓN DE COMUNICACIÓN</t>
  </si>
  <si>
    <t>DIRECCIÓN DE PLANEACIÓN Y EVALUACIÓN</t>
  </si>
  <si>
    <t>TESORERÍA GENERAL</t>
  </si>
  <si>
    <t>DIRECCIÓN DE APOYO A PROGRAMAS INSTITUCIONALES</t>
  </si>
  <si>
    <t>SECRETARÍA GENERAL ADMINISTRATIVA</t>
  </si>
  <si>
    <t>SUBDIRECCIÓN DE SERVICIOS DE APOYO ACADÉMICO</t>
  </si>
  <si>
    <t>DIRECCIÓN DE RECURSOS HUMANOS</t>
  </si>
  <si>
    <t>DIRECCIÓN DE SERVICIOS ESCOLARES</t>
  </si>
  <si>
    <t>DIRECCIÓN DE INFRAESTRUCTURA Y ADQUISICIONES</t>
  </si>
  <si>
    <t>DIRECCIÓN DE TECNOLOGÍAS DE LA INFORMACIÓN</t>
  </si>
  <si>
    <t>SECRETARÍA GENERAL ACADÉMICA</t>
  </si>
  <si>
    <t>DIRECCIÓN DE APOYO A ESTUDIANTES</t>
  </si>
  <si>
    <t>DIRECCIÓN DE APOYO A PROGRAMAS EDUCATIVOS</t>
  </si>
  <si>
    <t>DIRECCIÓN DE APOYO A DOCENTES, INVESTIGACIÓN Y POSGRADO</t>
  </si>
  <si>
    <t>DIRECCIÓN DE APOYO A LA VINCULACIÓN Y DIFUSIÓN</t>
  </si>
  <si>
    <t>JEFE DE DEPARTAMENTO</t>
  </si>
  <si>
    <t>COORDINADOR ADMINISTRATIVO</t>
  </si>
  <si>
    <t>AUXILIAR ADMINISTRATIVO</t>
  </si>
  <si>
    <t>ABOGADO DE RECURSOS HUMANOS</t>
  </si>
  <si>
    <t>ASESOR JURIDICO</t>
  </si>
  <si>
    <t>JEFE DE SECCIÓN</t>
  </si>
  <si>
    <t>RESPONSABLE DE LA UNIDAD DE LICITACIONES Y CONTRATOS</t>
  </si>
  <si>
    <t>SUBDIRECTOR</t>
  </si>
  <si>
    <t>JEFE ADMINISTRATIVO</t>
  </si>
  <si>
    <t>AUXILIAR DE OFICINA</t>
  </si>
  <si>
    <t>JEFE DE SECCION</t>
  </si>
  <si>
    <t>INVESTIGADOR ANALISTA</t>
  </si>
  <si>
    <t>TECNICO ANALISTA</t>
  </si>
  <si>
    <t>RECTORA</t>
  </si>
  <si>
    <t>SECRETARIO DE RECTORÍA</t>
  </si>
  <si>
    <t>JEFE DE AREA</t>
  </si>
  <si>
    <t>JEFE DE AREA: RECEPCION DOCUMENTAL</t>
  </si>
  <si>
    <t>CONTRALOR</t>
  </si>
  <si>
    <t>CONTADOR URS-NAVOJOA</t>
  </si>
  <si>
    <t>JEFE DE DEPARTAMENTO: COORDINADOR ADMINISTRATIVO</t>
  </si>
  <si>
    <t>ENCARGADO ADMINISTRATIVO</t>
  </si>
  <si>
    <t>AUX. DE CONTROL: ASISTENTE DE ARCHIVO</t>
  </si>
  <si>
    <t>JEFE DE DEPARTAMENTO:SUPERVISOR DE AUXILIARES CONTABLES</t>
  </si>
  <si>
    <t>JEFE ADMINISTRATIVO:ANALISTA DE CUENTAS POR COBRAR</t>
  </si>
  <si>
    <t>SUBDIRECCION DE CONTROL PRESUPUESTAL</t>
  </si>
  <si>
    <t>INVESTIGADOR ANALISTA AREA DE PRESUPUESTO</t>
  </si>
  <si>
    <t>JEFE DE AREA: ANALISTA DE PRESUPUESTO DE CONTRALORIA</t>
  </si>
  <si>
    <t>SUBDIRECTOR DE CONTROL Y SEGUIMIENTO</t>
  </si>
  <si>
    <t>JEFE DE SECCION:SEGUIMIENTO DE PROYECTOS Y FONDOS ESPECIALES</t>
  </si>
  <si>
    <t>ANALISTA DE CONTRATOS</t>
  </si>
  <si>
    <t>DIRECTOR GENERAL</t>
  </si>
  <si>
    <t>JEFE DE DEPTO.:DISEÑADOR GRAFICO</t>
  </si>
  <si>
    <t>COORDINADOR DE IMAGEN MULTIMEDIA</t>
  </si>
  <si>
    <t>JEFE ADMINISTRATIVO: COORDINADOR DEL SIDIP</t>
  </si>
  <si>
    <t>CAMAROGRAFO</t>
  </si>
  <si>
    <t>JEFE DE AREA: PRODUCCION Y DISEÑO DEL SIDIP</t>
  </si>
  <si>
    <t>COORDINADOR DE PROGRAMAS DE T.V.</t>
  </si>
  <si>
    <t>FOTOGRAFO</t>
  </si>
  <si>
    <t>JEFE DE AREA: DISEÑO GRAFICO</t>
  </si>
  <si>
    <t>JEFE DE DEPARTAMENTO: RESPONSABLE DE PROTOCOLO Y LOGISTICA</t>
  </si>
  <si>
    <t>OPERADOR DE PROGRAMAS</t>
  </si>
  <si>
    <t>TESORERO</t>
  </si>
  <si>
    <t>JEFE DE AREA: ASISTENTE ADMINISTRATIVO</t>
  </si>
  <si>
    <t>ENCARGADO ADMINISTRATIVO: AUXILIAR DE OFICINA</t>
  </si>
  <si>
    <t>COORDINADOR ADMINISTRATIVO:SUPERVISOR GENERAL DE CAJAS</t>
  </si>
  <si>
    <t>JEFE ADMINSTRATIVO: AUXILIAR CONTABLE</t>
  </si>
  <si>
    <t>JEFE DE ÁREA: CAJERO PAGADOR</t>
  </si>
  <si>
    <t>ENCARGADO ADMINISTRATIVO : CAJERO PRINCIPAL</t>
  </si>
  <si>
    <t>AUXILIAR DE OFICINA DE TESORERIA</t>
  </si>
  <si>
    <t>ENCARGADO ADMINISTRATIVO: AUXILIAR DE NOMINAS</t>
  </si>
  <si>
    <t>AUXILIAR ADMINISTRATIVO: AUXILIAR DE INVENTARIOS</t>
  </si>
  <si>
    <t>CONTADOR GENERAL</t>
  </si>
  <si>
    <t>SECRETARIA</t>
  </si>
  <si>
    <t>JEFE ADMINISTRATIVO: AUXILIAR DE VENTAS</t>
  </si>
  <si>
    <t>JEFE DE AREA: AUXILIAR DE VENTAS</t>
  </si>
  <si>
    <t>RESPONSABLE DE MANTENIMIENTO UNIDADES FORANEAS</t>
  </si>
  <si>
    <t>AUXILIAR CONTABLE</t>
  </si>
  <si>
    <t>JEFE DE AREA: AUX. CONTABLE</t>
  </si>
  <si>
    <t>AUXILIAR ADMINISTRATIVO: CAJERO</t>
  </si>
  <si>
    <t>CONSERJE</t>
  </si>
  <si>
    <t>CONTADOR DE LA LIBRERIA UNIVERSITARIA</t>
  </si>
  <si>
    <t>JEFE DE COMPRAS DE LA LIBRERIA UNIVERSITARIA</t>
  </si>
  <si>
    <t>SECRETARIA EJECUTIVA BILINGUE</t>
  </si>
  <si>
    <t>AUXILIAR DE COMPRAS DE LA LIBRERIA UNIVERSITARIA</t>
  </si>
  <si>
    <t>CAJERA DE LA LIBRERIA UNIVERSITARIA</t>
  </si>
  <si>
    <t>CAJERO (CABORCA)</t>
  </si>
  <si>
    <t>JEFE DE SECCION: SEGUIMIENTO PLAN DE DESARROLLO SUSTENTABLE</t>
  </si>
  <si>
    <t>JEFE DE AREA: AUXILIAR ADMINISTRATIVO</t>
  </si>
  <si>
    <t>SECRETARIA EJECUTIVA</t>
  </si>
  <si>
    <t>SECRETARIO GENERAL ADMINISTRATIVO</t>
  </si>
  <si>
    <t>RESPONSABLE DE ENLACE Y SEGUIMIENTO DE PROYECTOS</t>
  </si>
  <si>
    <t>ADMINISTRADOR DE BASE DE DATOS</t>
  </si>
  <si>
    <t>COORDINADOR ADMTVO.: ENLACE DE LA SRIA. GRAL. ADMTVA. EN</t>
  </si>
  <si>
    <t>ENCARGADO ADMINISTRATIVO: AUXILIAR ADMINISTRATIVO</t>
  </si>
  <si>
    <t>COORDINADOR DE SEGURIDAD UNIVERSITARIA</t>
  </si>
  <si>
    <t>VIGILANTE</t>
  </si>
  <si>
    <t>JEFE ADMINISTRATIVO: AUXILIAR DE COORDINACION DE VIGILANCIA</t>
  </si>
  <si>
    <t>JEFE ADMINISTRATIVO: SEGURIDAD Y VIDEO VIGILANCIA</t>
  </si>
  <si>
    <t>JEFE ADMINISTRATIVO:AUX. DE COORDINACION DE VIGILANCIA</t>
  </si>
  <si>
    <t>ENCARGADO DE TURNO (VIGILANCIA)</t>
  </si>
  <si>
    <t>AUXILIAR DEL ENCARGADO DE TURNO (VIGILANCIA)</t>
  </si>
  <si>
    <t>JEFE DE AREA; AUXILIAR DE CONCENTRACION</t>
  </si>
  <si>
    <t>JEFE DE TALLER GRAFICO</t>
  </si>
  <si>
    <t>COMPAGINADOR</t>
  </si>
  <si>
    <t>OPERADOR DE EQUIPO ESPECIALIZADO: PRENSA OFFSET</t>
  </si>
  <si>
    <t>CORTADOR</t>
  </si>
  <si>
    <t>BIBLIOTECARIO</t>
  </si>
  <si>
    <t>CATALOGADOR Y CLASIFICADOR</t>
  </si>
  <si>
    <t>ADMINISTRADOR DE BIBLIOTECA DIGITAL</t>
  </si>
  <si>
    <t>COORDINADOR ADMINISTRATIVO:SUPERVISOR DE BIBLIOTECAS</t>
  </si>
  <si>
    <t>JEFE DE DEPARTAMENTO : SUPERVISOR ANALISIS BIBLIOGRAFICO</t>
  </si>
  <si>
    <t>JEFE DE DEPARTAMENTO:SUPERVISOR DE BIBLIOTECA</t>
  </si>
  <si>
    <t>JEFE DEL AREA DE MANTENIMIENTO</t>
  </si>
  <si>
    <t>JEFE DEL AREA DEL TALLER DE ENCUADERNACION Y COLOCACION DE S</t>
  </si>
  <si>
    <t>ENCARGADO DE FILTRO</t>
  </si>
  <si>
    <t>OFICIAL DE REPARACION Y MANTENIMIENTO</t>
  </si>
  <si>
    <t>AUXILIAR ADMINISTRATIVO DE DESARROLLO ACADEMICO</t>
  </si>
  <si>
    <t>ENCUADERNADOR</t>
  </si>
  <si>
    <t>OFICIAL DE COPIADORA</t>
  </si>
  <si>
    <t>OFICIAL DE MANTENIMIENTO</t>
  </si>
  <si>
    <t>AUXILIAR DE MANTENIMIENTO</t>
  </si>
  <si>
    <t>JEFE DE DEPTO:ENCARGADO DE VINCULACION Y SEGUIMIENTO</t>
  </si>
  <si>
    <t>ASISTENTE DE DIRECCION</t>
  </si>
  <si>
    <t xml:space="preserve"> JEFE ADMINISTRATIVO: SUPERVISOR</t>
  </si>
  <si>
    <t>SECRETARIA RECEPCIONISTA</t>
  </si>
  <si>
    <t>JEFE DE AREA: AUXILIAR DE ARCHIVO</t>
  </si>
  <si>
    <t>ENCARGADO DE PROGRAMACION ACADEMICA</t>
  </si>
  <si>
    <t>COORDINADOR DE CARGA ACADEMICA</t>
  </si>
  <si>
    <t>JEFE ADMINISTRATIVO:AUXILIAR ADMINISTRATIVO</t>
  </si>
  <si>
    <t>JEFE DEL AREA DE CONT Y MOV P/ PERSONAL DE CONF Y STEUS</t>
  </si>
  <si>
    <t>COORD DEL AREA DE CONT Y MOV P/ PERSONAL DE CONF Y DEL STEUS</t>
  </si>
  <si>
    <t>JEFE DE AREA :SUPERVISOR</t>
  </si>
  <si>
    <t>JEFE ADMINISTRATIVO: AUXILIAR ADMINISTRATIVO DE ASUNTOS LABO</t>
  </si>
  <si>
    <t>ENCARGADO ADMINISTRATIVO:AUX. DE  AREA LABORAL</t>
  </si>
  <si>
    <t>TRABAJADOR SOCIAL</t>
  </si>
  <si>
    <t>DOCTOR DE CONSULTORIO DENTISTA</t>
  </si>
  <si>
    <t>EDUCADORA</t>
  </si>
  <si>
    <t>ENFERMERA</t>
  </si>
  <si>
    <t>NUTRIOLOGO</t>
  </si>
  <si>
    <t>PROFESOR DE ENSEÑANZA MUSICAL</t>
  </si>
  <si>
    <t>COORDINADOR ACADEMICO DEL AREA DE PREESCOLAR</t>
  </si>
  <si>
    <t>COORDINADOR ACADEMICO DE EDUCACION INICIAL</t>
  </si>
  <si>
    <t>ASISTENTE EDUCATIVO</t>
  </si>
  <si>
    <t>COCINERO</t>
  </si>
  <si>
    <t>AUXILIAR DE COCINA</t>
  </si>
  <si>
    <t>AFANADORA</t>
  </si>
  <si>
    <t>JARDINERO</t>
  </si>
  <si>
    <t>COORDINADOR DE SERVICIOS ESCOLARES CABORCA</t>
  </si>
  <si>
    <t>JEFE ADMINISTRATIVO:ENLACE DE APOYO ADMTVO, CAMPUS NOGALES</t>
  </si>
  <si>
    <t>JEFE DE SECCION: JEFE DEL AREA DE CONTROL ESCOLAR</t>
  </si>
  <si>
    <t>OFICIAL ESCOLAR CAPTURISTA</t>
  </si>
  <si>
    <t>JEFE DE SECCION: JEFE DE AREA DE ESCUELAS INCORPORADAS</t>
  </si>
  <si>
    <t>COORDINADOR ADMINISTRATIVO: SUPERVISOR ACADEMICO</t>
  </si>
  <si>
    <t>TECNICO EN REFRIGERACION Y ELECTRICIDAD</t>
  </si>
  <si>
    <t>SUPERVISOR DE OBRAS</t>
  </si>
  <si>
    <t>SUBDIRECTOR DE OBRAS</t>
  </si>
  <si>
    <t>JEFE DE SECCION:JEFE DE OBRAS</t>
  </si>
  <si>
    <t>COORDINADOR DE PROYECTOS</t>
  </si>
  <si>
    <t>COORDINADOR ADMINISTRATIVO: SUPERVISOR</t>
  </si>
  <si>
    <t>JEFE ADMINISTRATIVO: SUPERVISORA DE OBRAS</t>
  </si>
  <si>
    <t>COORDINADOR ADMITIVO.:SUPERVISOR DE PROYECTOS</t>
  </si>
  <si>
    <t>SUPERVISOR DE PROYECTOS</t>
  </si>
  <si>
    <t>AUXILIAR DE ELECTRICISTA</t>
  </si>
  <si>
    <t>SUBDIRECTOR DE CONSERVACION</t>
  </si>
  <si>
    <t>TECNICO EN DISPOSITIVOS ELECTRICOS Y ELECTRONICOS</t>
  </si>
  <si>
    <t>COORDINADOR ADMITIVO: COORDINADOR DE MANTENIMIENTO GENERAL</t>
  </si>
  <si>
    <t>COORDINADOR ADMITIVO:COORD. DE INSTALACIONES ELECTRICAS Y R.</t>
  </si>
  <si>
    <t>TECNICO ESPECIALIZADO EN EQUIPOS E INSTALACIONES ELECTRICAS</t>
  </si>
  <si>
    <t>OFICIAL DE MANTENIMIENTO ELECTRICISTA</t>
  </si>
  <si>
    <t>CHOFER</t>
  </si>
  <si>
    <t>ENCARGADO DE TALLER DE SERVICIO</t>
  </si>
  <si>
    <t>OFICIAL DE MANTENIMIENTO ELECTROMECANICO</t>
  </si>
  <si>
    <t>AUXILIAR DE LAVADO Y ENGRASADO</t>
  </si>
  <si>
    <t>AUXILIAR ELECTROMECANICO</t>
  </si>
  <si>
    <t>MAYORDOMO GENERAL DE JARDINEROS</t>
  </si>
  <si>
    <t>OPERADOR DE EQUIPO ESPECIALIZADO</t>
  </si>
  <si>
    <t>MAYORDOMO GENERAL  DE CONSERJES</t>
  </si>
  <si>
    <t>MAYORDOMO DE SECTOR CONSERJES</t>
  </si>
  <si>
    <t>MAYORDOMO DE SECTOR DE JARDINEROS</t>
  </si>
  <si>
    <t>TRACTORISTA</t>
  </si>
  <si>
    <t>AUXILIAR DE MANTENIMIENTO: CARPINTERO</t>
  </si>
  <si>
    <t>MAYORDOMO GENERAL</t>
  </si>
  <si>
    <t>JEFE ADMINISTRATIVO: JEFE DE MATENIMIENTO GENERAL</t>
  </si>
  <si>
    <t>MAYORDOMO GENERAL DE HERREROS</t>
  </si>
  <si>
    <t>MAYORDOMO GENERAL DE PINTORES</t>
  </si>
  <si>
    <t>AUXILIAR DE MANTENIMIENTO: HERRERO</t>
  </si>
  <si>
    <t>OFICIAL CERRAJERO</t>
  </si>
  <si>
    <t>OFICIAL DE MANT. DE INSTALACIONES DE JARDINERIA Y ESPACIOS A</t>
  </si>
  <si>
    <t>OFICIAL DE MANTENIMIENTO: ALBAÑIL</t>
  </si>
  <si>
    <t>OFICIAL DE MANTENIMIENTO: CARPINTERO</t>
  </si>
  <si>
    <t>OFICIAL DE MANTENIMIENTO: HERRERO</t>
  </si>
  <si>
    <t>OFICIAL DE MANTENIMIENTO: PINTOR</t>
  </si>
  <si>
    <t>OFICIAL DE MANTENIMIENTO: PLOMERO</t>
  </si>
  <si>
    <t>OFICIAL DE MANTENIMIENTO: VIDRIERO</t>
  </si>
  <si>
    <t>AUXILIAR DE MANTENIMIENTO: ALBAÑIL</t>
  </si>
  <si>
    <t>AUXILIAR DE MANTENIMIENTO: PINTOR</t>
  </si>
  <si>
    <t>AUXILIAR DE MANTENIMIENTO: PLOMERO</t>
  </si>
  <si>
    <t>JEFE ADMINISTRATIVO: JEFE ADMINISTRATIVO DE ALMACEN GRAL.</t>
  </si>
  <si>
    <t>JEFE DEL  AREA DE ALMACEN GENERAL</t>
  </si>
  <si>
    <t>ALMACENISTA DE ALMACEN GENERAL</t>
  </si>
  <si>
    <t>JEFE ADMINISTRATIVO: ASISTENTE DE LICITACIONES</t>
  </si>
  <si>
    <t>JEFE DE SECCION: COORDINADOR ADMINISTRATIVO</t>
  </si>
  <si>
    <t>COORDINADOR DE SOPORTE TECNICO A USUARIOS</t>
  </si>
  <si>
    <t>INGENIERO DE MANTENIMIENTO DE EQUIPO DE COMPUTO</t>
  </si>
  <si>
    <t>ENCARGADO DE BRINDAR SOPORTE A USUARIOS</t>
  </si>
  <si>
    <t>AUXILIAR</t>
  </si>
  <si>
    <t>SUBDIRECTOR DE REDES Y TELECOMUNICACIONES</t>
  </si>
  <si>
    <t>INVESTIGADOR ANALISTA DE REDES Y TELECOMUNICACIONES</t>
  </si>
  <si>
    <t>INGENIERO DE REDES Y TELECOMUNICACIONES</t>
  </si>
  <si>
    <t>INGENIERO DE TELEFONIA</t>
  </si>
  <si>
    <t>INVESTIGADOR ANALISTA EN DESARROLLO CURRICULAR</t>
  </si>
  <si>
    <t>JEFE DE DEPARTAMENTO: ENCARGADA DE SISTEMAS DE INFORMACION</t>
  </si>
  <si>
    <t>INVESTIGADOR ANALISTA DE SISTEMAS E INFORMATICA</t>
  </si>
  <si>
    <t>COORD. ADMINISTRATIVO: SISTEMAS INFORMATICOS Y ESTADISTICA</t>
  </si>
  <si>
    <t>ENCARGADO DE SOPORTE TECNICO, UNIDAD NORTE</t>
  </si>
  <si>
    <t>TECNICO EN MANTENIMIENTO PREVENTIVO Y CORRECTIVO</t>
  </si>
  <si>
    <t>JEFE ADMINISTRATIVO: MANTENIMIENTO PREVENTIVO Y CORRECTIVO</t>
  </si>
  <si>
    <t>JEFE ADMINISTRATIVO: INVESTIGADOR ANALISTA DE SISTEMAS E INF</t>
  </si>
  <si>
    <t>JEFE DE AREA: MANTENIMIENTO PREVENTIVO Y CORRECTIVO</t>
  </si>
  <si>
    <t>JEFE DE AREA:MANTENIMIENTO Y SOPORTE TECNICO A LA RIB</t>
  </si>
  <si>
    <t>DISEÑO Y MANTENIMIENTO DE PAGINAS WEB´S INSTITUCIONALES</t>
  </si>
  <si>
    <t>ENCARGADO ADMINISTRATIVO: SERVICIOS DE DESARROLLO DE PAGINAS</t>
  </si>
  <si>
    <t>SECRETARIO GENERAL ACADÉMICO</t>
  </si>
  <si>
    <t>JEFE DE AREA: RESPONSABLE DE BIENES, EDIFICIO, INSTALACIONES</t>
  </si>
  <si>
    <t>JEFE DE DEPARTAMENTO: RESPONSABLE DEL PROGRAMAS DE  SALUD ES</t>
  </si>
  <si>
    <t>EDITOR DE MATERIAL AUDIOISUAL</t>
  </si>
  <si>
    <t>JEFE DE SECCION:JEFE DE SEGUIMIENTO ACADEMICO DE FONDOS FEDE</t>
  </si>
  <si>
    <t>TECNICO EN PRODUCCION DE MATERIAL AUDIOVISUAL</t>
  </si>
  <si>
    <t>PRODUCTOR EDITORIAL</t>
  </si>
  <si>
    <t>PROMOTOR CULTURAL OPERATIVO</t>
  </si>
  <si>
    <t>DIRECTOR DE ENSAMBLE MUSICO VOCAL</t>
  </si>
  <si>
    <t>ASISTENTE DE PUBLICACIONES (COMPU-EDITORES)</t>
  </si>
  <si>
    <t>CORRECTOR DE GALERAS</t>
  </si>
  <si>
    <t>PRODUCTOR DE RADIO</t>
  </si>
  <si>
    <t>TECNICO DE RADIO UNIVERSIDAD</t>
  </si>
  <si>
    <t>PROMOTOR DE ACTIVIDADES ARTISTICAS</t>
  </si>
  <si>
    <t>ESCENOGRAFO</t>
  </si>
  <si>
    <t>ASISTENTE DE SALA DE ARQUEOLOGIA</t>
  </si>
  <si>
    <t>JEFE DE DEPTO.:RESPONSABLE DE INCUBADORAS  DE EMPRESAS</t>
  </si>
  <si>
    <t>PRODUCTOR DE TELEVISION</t>
  </si>
  <si>
    <t>LOCUTOR</t>
  </si>
  <si>
    <t>OPERADOR DE RADIO</t>
  </si>
  <si>
    <t>ENCARGADO DE PROGRAMACION Y CONTINUIDAD (TV)</t>
  </si>
  <si>
    <t>AUXILIAR TECNICO</t>
  </si>
  <si>
    <t>OPERADOR DE TELEVISION</t>
  </si>
  <si>
    <t>ASISTENTE DE DIFUSION CULTURAL</t>
  </si>
  <si>
    <t>JEFE DE DEPARTAMENTO:RESPONSABLE OPERATIVO DE SERVICIO SOCIA</t>
  </si>
  <si>
    <t>JEFE DE DEPARTAMENTO:RESP. DEL PROGRAMA DE  EMPRENDEDORES U.</t>
  </si>
  <si>
    <t>COORDINADOR ADMINISTRATIVO:RESPONSABLE OPERATIVO DE PRACTICA</t>
  </si>
  <si>
    <t>JEFE DE DEPARTAMENTO:SUPERVISOR DEL LCI</t>
  </si>
  <si>
    <t>JEFE DE AREA: ENCARGADO DE RECEPCION</t>
  </si>
  <si>
    <t>JEFE ADMINISTRATIVO: COORDINADOR ADMINISTRATIVO</t>
  </si>
  <si>
    <t>ENCARGADO ADMINISTRATIVO: ENCARGADO DEL CENTRO DE COMPUTO</t>
  </si>
  <si>
    <t>COORDINADOR ADMNISTRATIVO: SECRETARIO ADMINISTRATIVO</t>
  </si>
  <si>
    <t>ENCARGADO DE INVERNADERO Y VIVERO</t>
  </si>
  <si>
    <t>AUXILIAR AGROPECUARIO: PASTURERO</t>
  </si>
  <si>
    <t>AUXILIAR AGROPECUARIO: PEON DE PORCICOLA</t>
  </si>
  <si>
    <t>JEFE DE DEPARTAMENTO: JEFE DEL CAMPO EXPERIMENTAL</t>
  </si>
  <si>
    <t>AUXILIAR AGROPECUARIO: ORDEÑADOR</t>
  </si>
  <si>
    <t>AUXILIAR AGROPECUARIO:JORNALERO (PEON AGRICOLA)</t>
  </si>
  <si>
    <t>MAYORDOMO DE CAMPO AGRICOLA</t>
  </si>
  <si>
    <t>AUXILIAR AGROPECUARIO: REGADOR</t>
  </si>
  <si>
    <t>AUXILIAR AGROPECUARIO: HUERTERO</t>
  </si>
  <si>
    <t>TECNICO AGROPECUARIO: MATERNERO</t>
  </si>
  <si>
    <t>TABLAJERO</t>
  </si>
  <si>
    <t>AUXILIAR AGROPECUARIO: MATANCERO</t>
  </si>
  <si>
    <t>ENCARGADO DE HUERTA</t>
  </si>
  <si>
    <t>OFIC. DE PRAC. ACADEM.: ALMACENISTA (QUIMICO BIOLOGICAS)</t>
  </si>
  <si>
    <t>OFIC.DE PRAC. ACADEM. : ALMACENISTA</t>
  </si>
  <si>
    <t>COORDINADOR ADMINISTRATIVO DE PROYECTOS</t>
  </si>
  <si>
    <t>TECNICO DE EXPERIMENTACION (PRODUCCION)</t>
  </si>
  <si>
    <t>ASISTENTE DE INVESTIGACION (MADURACION)</t>
  </si>
  <si>
    <t>AUXILIAR DE BIOTERIO</t>
  </si>
  <si>
    <t>CONSERJE DE ANFITEATRO Y LABORATORIOS CS. DE LA SALUD</t>
  </si>
  <si>
    <t>JEFE DE AREA: SECRETARIA EJECUTIVA</t>
  </si>
  <si>
    <t>ENCARGADO DE PROYECTOS ESPECIALES</t>
  </si>
  <si>
    <t>ENTRENADOR</t>
  </si>
  <si>
    <t>JEFE DE SECCION: RESPONSABLE ADMINISTRATIVO</t>
  </si>
  <si>
    <t>JEFE DE SECCION:RESPONSABLE DEL AREA DE BIENES Y MANTENIMIEN</t>
  </si>
  <si>
    <t>COORDINADOR ADMTVO:COORDINADOR DE MANTENIMIENTO CAMPUS C.</t>
  </si>
  <si>
    <t>JEFE ADMINISTRATIVO: ENCARGADO DEL CENTRO DE COMPUTO</t>
  </si>
  <si>
    <t>JEFE DE DEPTO.: COORDINADOR ADMINISTRATIVO DE LA DIVISION</t>
  </si>
  <si>
    <t>LABORATORISTA</t>
  </si>
  <si>
    <t>OFIC.DE PRAC. ACADEM. : LABORATORISTA</t>
  </si>
  <si>
    <t>LABORATORISTA EN LAMINAS DELGADAS</t>
  </si>
  <si>
    <t>PRODUCTOR EDITORIAL DE AREA ACADEMICA</t>
  </si>
  <si>
    <t>JEFE ADMINISTRATIVO: ASISTENTE ADMINISTRATIVO</t>
  </si>
  <si>
    <t>JEFE DE AREA: ENCARGADO DEL CENTRO DE COMPUTO</t>
  </si>
  <si>
    <t>AUX. DE CONTROL: ENCARGADO DE LA INSTALACIONES DEL AUDITORIO</t>
  </si>
  <si>
    <t>TECNICO DE REPARACION Y MANTENIMIENTO</t>
  </si>
  <si>
    <t>RESPONSABLE AREA COMPUTO Y DESARROLLO INFORMATICO (</t>
  </si>
  <si>
    <t>JEFE DE DEPARTAMENTO: SECRETARIO ADMINISTRATIVO</t>
  </si>
  <si>
    <t>ENCARGADO ADMINISTRATIVO: ANALISTA DE BASE DE DATOS</t>
  </si>
  <si>
    <t>OPERADOR CABINAS DE RADIO (PSI COM)</t>
  </si>
  <si>
    <t>COORDINADOR ADMINISTRATIVO; RESPONSABLE TECNICO DEL FORO EXP</t>
  </si>
  <si>
    <t>ASISTENTE DE CAMAROGRAFO</t>
  </si>
  <si>
    <t>COORDINADOR DE PROGRAMA DE CURSOS GENERALES DE OTROS IDIOMAS</t>
  </si>
  <si>
    <t>JEFE ADMINISTRATIVO: ASISTENTE ADMTVO. PROG. DE POSGRADO</t>
  </si>
  <si>
    <t>JEFE DE AREA:ENCARGADO DEL AREA EDITORIAL</t>
  </si>
  <si>
    <t>JEFE DE AREA: AUXILIAR ADMINISTRATIVO DE POSGRADO</t>
  </si>
  <si>
    <t>AUXILIAR DE CONTROL:ENCARGADO DE DIFUSION CULTURAL</t>
  </si>
  <si>
    <t>AUXILIAR DE CONTROL: APOYO A POSGRADOS DE LINGÜISTICA</t>
  </si>
  <si>
    <t>JEFE ADMINISTRATIVO: ENCARGADO DE ATENCION PSICOLOGICA</t>
  </si>
  <si>
    <t>JEFE ADMINISTRATIVO:PSICOLOGO CONSULTOR</t>
  </si>
  <si>
    <t>ENCARGADO CENTRO COMPUTO, DIV. DE CS. ECONOMICAS Y SOC. URN</t>
  </si>
  <si>
    <t>AUXILIAR DE CONTROL: INSTRUCTOR DE LA BANDA DE GUERRA</t>
  </si>
  <si>
    <t>COORDINADOR ADMTVO: SECRETARIO ADMINISTRATIVO INTERDIVISIONA</t>
  </si>
  <si>
    <t>SECRETARIO ADMINISTRATIVO DE DIVISION</t>
  </si>
  <si>
    <t>TECNICO EN REFRIGERACION Y TRABAJOS ESPECIALES</t>
  </si>
  <si>
    <t>JEFE ADMINISTRATIVO: RESPONSABLE DE TALLERES Y LABORATORIOS</t>
  </si>
  <si>
    <t>JEFE DE AREA: ASISTENTE ADMINISTRATIVO, CAMPUS NOGALES</t>
  </si>
  <si>
    <t>JEFE DE AREA: ASISTENTE TECNICO ADMINISTRATIVO, CAMPUS NOGAL</t>
  </si>
  <si>
    <t>AUXILIAR DE CONTROL: ASISTENTE DEL AREA DE DEPORTES</t>
  </si>
  <si>
    <t>JEFE ADMINISTRATIVO: AUXILIAR TECNICO AGROPECUARIO</t>
  </si>
  <si>
    <t>ENCARGADO CENTRO COMPUTO, SANTA ANA</t>
  </si>
  <si>
    <t>JEFE DE AREA: SOPORTE TECNICO Y AUDIOVISUAL</t>
  </si>
  <si>
    <t>JEFE DE DEPTO.: RESPONSABLE AREA DE INFORMATICA  URS</t>
  </si>
  <si>
    <t>COORDINADOR DEL AREA DE COMUNICACION URS-NAVOJOA</t>
  </si>
  <si>
    <t>JEFE DE AREA: ASISTENTE AREA DE INFORMATICA</t>
  </si>
  <si>
    <t>SUPERVISOR, UNIDAD NAVOJOA</t>
  </si>
  <si>
    <t>JEFE DE AREA: RESPONSABLE DE ACONDICIONAMIENTO FISICO</t>
  </si>
  <si>
    <t>JEFE DE AREA: AUXILIAR DE MANTENIMIENTO DEL CAMPUS</t>
  </si>
  <si>
    <t>JEFE DE AREA: COORDINADOR CULTURAL DE LA URS</t>
  </si>
  <si>
    <t>ENCARGADO ADMINISTRATIVO: ASISTENTE AREA INFORMATICA</t>
  </si>
  <si>
    <t>ENCARGADO ADMINISTRATIVO: RESP. DEL AREA DE BIENES</t>
  </si>
  <si>
    <t>DIRECTOR DEL BUFETE JURIDICO</t>
  </si>
  <si>
    <t>DEPARTAMENTO DE AGRICULTURA Y GANADERÍA</t>
  </si>
  <si>
    <t>DEPARTAMENTO DE ENFERMERÍA</t>
  </si>
  <si>
    <t>DEPARTAMENTO DE INVESTIGACIONES CIENTÍFICAS Y TECNOLÓGICAS</t>
  </si>
  <si>
    <t>DEPARTAMENTO DE INVESTIGACIÓN Y POSGRADO EN ALIMENTOS</t>
  </si>
  <si>
    <t>DEPARTAMENTO DE MEDICINA Y CIENCIAS DE LA SALUD</t>
  </si>
  <si>
    <t>DEPARTAMENTO DE ADMINISTRACIÓN</t>
  </si>
  <si>
    <t>DEPARTAMENTO DE CONTABILIDAD</t>
  </si>
  <si>
    <t>DEPARTAMENTO DE ECONOMÍA</t>
  </si>
  <si>
    <t>DEPARTAMENTO DE FÍSICA</t>
  </si>
  <si>
    <t>DEPARTAMENTO DE GEOLOGÍA</t>
  </si>
  <si>
    <t>DEPARTAMENTO DE MATEMÁTICAS</t>
  </si>
  <si>
    <t>DEPARTAMENTO DE INGENIERÍA CIVIL Y MINAS</t>
  </si>
  <si>
    <t>DEPARTAMENTO DE INGENIERÍA INDUSTRIAL</t>
  </si>
  <si>
    <t>DEPARTAMENTO DE INGENIERÍA QUÍMICA Y METALURGIA</t>
  </si>
  <si>
    <t>DEPARTAMENTO DE INVESTIGACIÓN EN POLÍMEROS Y MATERIALES</t>
  </si>
  <si>
    <t>DEPARTAMENTO DE HISTORIA Y ANTROPOLOGÍA</t>
  </si>
  <si>
    <t>DEPARTAMENTO DE DERECHO</t>
  </si>
  <si>
    <t>DEPARTAMENTO DE PSICOLOGÍA Y CIENCIAS DE LA COMUNICACIÓN</t>
  </si>
  <si>
    <t>DEPARTAMENTO DE SOCIOLOGÍA Y ADMINISTRACIÓN PÚBLICA</t>
  </si>
  <si>
    <t>DEPARTAMENTO DE TRABAJO SOCIAL</t>
  </si>
  <si>
    <t>DEPARTAMENTO DE BELLAS ARTES</t>
  </si>
  <si>
    <t>DEPARTAMENTO DE LENGUAS EXTRANJERAS</t>
  </si>
  <si>
    <t>DEPARTAMENTO DE LETRAS Y LINGÜÍSTICA</t>
  </si>
  <si>
    <t>DEPARTAMENTO DE ARQUITECTURA Y DISEÑO</t>
  </si>
  <si>
    <t>DEPARTAMENTO DE CIENCIAS ADMINISTRATIVAS Y AGROPECUARIAS</t>
  </si>
  <si>
    <t>DEPARTAMENTO DE CIENCIAS SOCIALES</t>
  </si>
  <si>
    <t>DEPARTAMENTO DE FÍSICA, MATEMÁTICAS E INGENIERÍA</t>
  </si>
  <si>
    <t>SINDICATOS</t>
  </si>
  <si>
    <t>CONTRATO COLECTIVO DE TRABAJO</t>
  </si>
  <si>
    <t>MANUAL DE ORGANIZACIÓN: RECTORÍA</t>
  </si>
  <si>
    <t>MANUAL DE ORGANIZACIÓN: CONTRALORÍA GENERAL</t>
  </si>
  <si>
    <t>MANUAL DE ORGANIZACIÓN: DIRECCIÓN DE COMUNICACIÓN</t>
  </si>
  <si>
    <t>MANUAL DE ORGANIZACIÓN: DIRECCIÓN DE PLANEACIÓN Y EVALUACIÓN</t>
  </si>
  <si>
    <t>MANUAL DE ORGANIZACIÓN: TESORERÍA GENERAL</t>
  </si>
  <si>
    <t>MANUAL DE ORGANIZACIÓN: DIRECCIÓN DE APOYO A PROGRAMAS INSTITUCIONALES</t>
  </si>
  <si>
    <t>MANUAL DE ORGANIZACIÓN: SECRETARÍA GENERAL ADMINISTRATIVA</t>
  </si>
  <si>
    <t>MANUAL DE ORGANIZACIÓN: SUBDIRECCIÓN DE SERVICIOS DE APOYO ACADÉMICO</t>
  </si>
  <si>
    <t>MANUAL DE ORGANIZACIÓN: DIRECCIÓN DE RECURSOS HUMANOS</t>
  </si>
  <si>
    <t>MANUAL DE ORGANIZACIÓN: DIRECCIÓN DE SERVICIOS ESCOLARES</t>
  </si>
  <si>
    <t>MANUAL DE ORGANIZACIÓN: DIRECCIÓN DE INFRAESTRUCTURA Y ADQUISICIONES</t>
  </si>
  <si>
    <t>MANUAL DE ORGANIZACIÓN: DIRECCIÓN DE TECNOLOGÍAS DE LA INFORMACIÓN</t>
  </si>
  <si>
    <t>MANUAL DE ORGANIZACIÓN: SECRETARÍA GENERAL ACADÉMICA</t>
  </si>
  <si>
    <t>MANUAL DE ORGANIZACIÓN: DIRECCIÓN DE APOYO A ESTUDIANTES</t>
  </si>
  <si>
    <t>MANUAL DE ORGANIZACIÓN: DIRECCIÓN DE APOYO A PROGRAMAS EDUCATIVOS</t>
  </si>
  <si>
    <t>MANUAL DE ORGANIZACIÓN: DIRECCIÓN DE APOYO A DOCENTES, INVESTIGACIÓN Y POSGRADO</t>
  </si>
  <si>
    <t>MANUAL DE ORGANIZACIÓN: DIRECCIÓN DE APOYO A LA VINCULACIÓN Y DIFUSIÓN</t>
  </si>
  <si>
    <t>MANUAL DE ORGANIZACIÓN: DEPARTAMENTO DE AGRICULTURA Y GANADERÍA</t>
  </si>
  <si>
    <t>MANUAL DE ORGANIZACIÓN: DEPARTAMENTO DE ENFERMERÍA</t>
  </si>
  <si>
    <t>MANUAL DE ORGANIZACIÓN: DEPARTAMENTO DE INVESTIGACIONES CIENTÍFICAS Y TECNOLÓGICAS</t>
  </si>
  <si>
    <t>MANUAL DE ORGANIZACIÓN: DEPARTAMENTO DE INVESTIGACIÓN Y POSGRADO EN ALIMENTOS</t>
  </si>
  <si>
    <t>MANUAL DE ORGANIZACIÓN: DEPARTAMENTO DE MEDICINA Y CIENCIAS DE LA SALUD</t>
  </si>
  <si>
    <t>MANUAL DE ORGANIZACIÓN: DEPARTAMENTO DE ADMINISTRACIÓN</t>
  </si>
  <si>
    <t>MANUAL DE ORGANIZACIÓN: DEPARTAMENTO DE CONTABILIDAD</t>
  </si>
  <si>
    <t>MANUAL DE ORGANIZACIÓN: DEPARTAMENTO DE ECONOMÍA</t>
  </si>
  <si>
    <t>MANUAL DE ORGANIZACIÓN: DEPARTAMENTO DE FÍSICA</t>
  </si>
  <si>
    <t>MANUAL DE ORGANIZACIÓN: DEPARTAMENTO DE GEOLOGÍA</t>
  </si>
  <si>
    <t>MANUAL DE ORGANIZACIÓN: DEPARTAMENTO DE MATEMÁTICAS</t>
  </si>
  <si>
    <t>MANUAL DE ORGANIZACIÓN: DEPARTAMENTO DE INGENIERÍA INDUSTRIAL</t>
  </si>
  <si>
    <t>MANUAL DE ORGANIZACIÓN: DEPARTAMENTO DE INGENIERÍA QUÍMICA Y METALURGIA</t>
  </si>
  <si>
    <t>MANUAL DE ORGANIZACIÓN: DEPARTAMENTO DE INVESTIGACIÓN EN POLÍMEROS Y MATERIALES</t>
  </si>
  <si>
    <t>MANUAL DE ORGANIZACIÓN: DEPARTAMENTO DE HISTORIA Y ANTROPOLOGÍA</t>
  </si>
  <si>
    <t>MANUAL DE ORGANIZACIÓN: DEPARTAMENTO DE DERECHO</t>
  </si>
  <si>
    <t>MANUAL DE ORGANIZACIÓN: DEPARTAMENTO DE PSICOLOGÍA Y CIENCIAS DE LA COMUNICACIÓN</t>
  </si>
  <si>
    <t>MANUAL DE ORGANIZACIÓN: DEPARTAMENTO DE SOCIOLOGÍA Y ADMINISTRACIÓN PÚBLICA</t>
  </si>
  <si>
    <t>MANUAL DE ORGANIZACIÓN: DEPARTAMENTO DE TRABAJO SOCIAL</t>
  </si>
  <si>
    <t>MANUAL DE ORGANIZACIÓN: DEPARTAMENTO DE BELLAS ARTES</t>
  </si>
  <si>
    <t>MANUAL DE ORGANIZACIÓN: DEPARTAMENTO DE LENGUAS EXTRANJERAS</t>
  </si>
  <si>
    <t>MANUAL DE ORGANIZACIÓN: DEPARTAMENTO DE LETRAS Y LINGÜÍSTICA</t>
  </si>
  <si>
    <t>MANUAL DE ORGANIZACIÓN: DEPARTAMENTO DE ARQUITECTURA Y DISEÑO</t>
  </si>
  <si>
    <t>MANUAL DE ORGANIZACIÓN: DEPARTAMENTO DE CIENCIAS ADMINISTRATIVAS Y AGROPECUARIAS</t>
  </si>
  <si>
    <t>MANUAL DE ORGANIZACIÓN: DEPARTAMENTO DE CIENCIAS SOCIALES</t>
  </si>
  <si>
    <t>https://sga.unison.mx/wp-content/uploads/2022/01/Manual-de-Organizacion-Abogado-General-2021.pdf</t>
  </si>
  <si>
    <t>https://www.unison.mx/institucional/directorio/docs/manualdeorganizacion_auditoria_interna.pdf</t>
  </si>
  <si>
    <t>https://rectoria.unison.mx/wp-content/uploads/2021/12/Manual_de_Organizacion_Rectoria_2021.pdf</t>
  </si>
  <si>
    <t>https://contraloria.unison.mx/wp-content/uploads/2015/10/manual_de_organizacion_contraloria_general.pdf</t>
  </si>
  <si>
    <t>https://sga.unison.mx/wp-content/uploads/2022/01/Manual-de-Organizacion-Direccion-Comunicacion-2021.pdf</t>
  </si>
  <si>
    <t>https://sga.unison.mx/wp-content/uploads/2022/01/Manual-de-Organizacion-Direccion-de_Planeacion-y-Evaluacion-2021.pdf</t>
  </si>
  <si>
    <t>https://sga.unison.mx/wp-content/uploads/2022/01/Manual-de-Organizacion-Tesoreria-General-2021.pdf</t>
  </si>
  <si>
    <t>https://programasinstitucionales.unison.mx/wp-content/uploads/2021/12/Manual_de_Organizacion_Direccion_de_Apoyo_a_Programas_Institucionales_2021.pdf</t>
  </si>
  <si>
    <t>https://sga.unison.mx/wp-content/uploads/2022/01/Manual-de-Organizacion-Secretaria-General-Administrativa-2021.pdf</t>
  </si>
  <si>
    <t>https://recursoshumanos.unison.mx/wp-content/uploads/2022/01/Manual-de-Organizacion-DRH.pdf</t>
  </si>
  <si>
    <t>https://sga.unison.mx/wp-content/uploads/2022/01/Manual-de-Organizacion-Direccion-de-Servicios-Escolares-2021.pdf</t>
  </si>
  <si>
    <t>https://sga.unison.mx/wp-content/uploads/2022/01/Manual-de-Organizacion-Direccion-de-Infraestructura-y-Adquisiciones-2021.pdf</t>
  </si>
  <si>
    <t>https://sga.unison.mx/wp-content/uploads/2022/01/Manual-de-Organizacion-Direccion-de-Tecnologias-de-la-Informacion-2021.pdf</t>
  </si>
  <si>
    <t>https://sga.unison.mx/wp-content/uploads/2022/01/Manual-de-Organizacion-Secretaria-General-Academica-2021.pdf</t>
  </si>
  <si>
    <t>https://dae.unison.mx/manuales/Manual-de-Organizacion-Direccion-de-Apoyo-a-Estudiantes-2021.pdf</t>
  </si>
  <si>
    <t>https://dape.unison.mx/wp-content/uploads/2022/02/Manual-de-Organizacion-Direccion-de-Apoyo-a-Programas-Educativos-2021.pdf</t>
  </si>
  <si>
    <t>https://sga.unison.mx/wp-content/uploads/2022/01/Manual-de-Organizacion-Direccion-de-Apoyo-a-Docentes-Investigacion-y-Posgrado-2021.pdf</t>
  </si>
  <si>
    <t>https://sga.unison.mx/wp-content/uploads/2022/01/Manual-de-Organizacion-Direccion-de-Vinculacion-y-Difusion-2021.pdf</t>
  </si>
  <si>
    <t>https://qb.unison.mx/wp-content/uploads/archivos2/Manual_de_Organizacion_2016_Ciencias_Quimico_Biologicas.pdf</t>
  </si>
  <si>
    <t>https://enfermeria.unison.mx/wp-content/uploads/archivos/Manual_de_Organizacion_2016_Enfermeria.pdf</t>
  </si>
  <si>
    <t>https://dipa.unison.mx/docs/Manual_de_Organizacion_2016_DIPA.pdf</t>
  </si>
  <si>
    <t>https://medicina.unison.mx/wp-content/uploads/archivos/manual_de_organizacion_medicina_y_ciencias_de_la_salud_junio2021.pdf</t>
  </si>
  <si>
    <t>https://deportes.unison.mx/wp-content/uploads/2021/11/MANUAL-DE-ORGANIZACION.pdf</t>
  </si>
  <si>
    <t>https://biologicascajeme.unison.mx/wp-content/uploads/2019/10/Manual_de_Organizacion.pdf</t>
  </si>
  <si>
    <t>https://administracion.unison.mx/wp-content/uploads/2020/05/Manual-de-Organizacion-2016-Departamento-de-Administracion1.pdf</t>
  </si>
  <si>
    <t>https://contabilidad.unison.mx/manual-de-organizacion/</t>
  </si>
  <si>
    <t>https://economia.unison.mx/wp-content/uploads/2020/05/manual_de_organizacion_dep_economia.pdf</t>
  </si>
  <si>
    <t>https://www.fisica.uson.mx/admin/manual_organizacion_depto_fisica.pdf</t>
  </si>
  <si>
    <t>https://geologia.unison.mx/wp-content/uploads/2019/01/manual_de_organizacion_2016.pdf</t>
  </si>
  <si>
    <t>https://www.mat.uson.mx/sitio/documentos/manual_de_organizacion.pdf</t>
  </si>
  <si>
    <t>https://difus.unison.mx/wp-content/uploads/2018/11/manual_de_organizacion2016difus.pdf</t>
  </si>
  <si>
    <t>https://dicym.unison.mx/wp-content/uploads/2020/06/modicym2016.pdf</t>
  </si>
  <si>
    <t>http://www.industrial.uson.mx/MO-2016-dii.pdf</t>
  </si>
  <si>
    <t>https://iq.unison.mx/wp-content/uploads/2018/11/manual_organizacion_2016_diqm.pdf</t>
  </si>
  <si>
    <t>https://polimeros.unison.mx/documentos/ManualdeOrganizacion2016Departamentod%20InvestigacionenPolimeroyMateriales.pdf</t>
  </si>
  <si>
    <t>https://historia.unison.mx/docs/manual-de-organizacion.pdf</t>
  </si>
  <si>
    <t>https://derecho.unison.mx/wp-content/uploads/2019/06/manual_organizacion_departamento_derecho.pdf</t>
  </si>
  <si>
    <t>https://psicom.unison.mx/wp-content/uploads/2022/04/Manual-de-Organizacion-2016-Departamento-de-Psicologia-y-Ciencias-de-la-Comunicacion.pdf</t>
  </si>
  <si>
    <t>https://trabajosocial.unison.mx/wp-content/uploads/2022/03/MANUAL-DE-ORGANIZACION-2016.pdf</t>
  </si>
  <si>
    <t>https://bellasartes.unison.mx/manual-de-organizacion/</t>
  </si>
  <si>
    <t>https://lenguasextranjeras.unison.mx/wp-content/uploads/2019/09/manual_de_organizacion.pdf</t>
  </si>
  <si>
    <t>https://letrasylinguistica.unison.mx/wp-content/uploads/docs/ManualdeOrganizacion2016DepartamentodeLetrasyLinguistica.pdf</t>
  </si>
  <si>
    <t>https://dad.unison.mx/wp-content/uploads/2019/11/Manual-de-Organizaci%C3%B3n-2016-Departamento-de-Arquitectura-y-Dise%C3%B1o.pdf</t>
  </si>
  <si>
    <t>http://www.urn.uson.mx/docs/Manual_de_Organizacion_DCAA_URN.pdf</t>
  </si>
  <si>
    <t>https://socialesurs.unison.mx/wp-content/uploads/2022/04/MANUAL_DE_ORGANIZACION_Departamento_de_Ciencias_Sociales_URS.pdf</t>
  </si>
  <si>
    <t>Dirección de Recursos Humanos</t>
  </si>
  <si>
    <t>DEFENSORÍA DE LOS DERECHOS UNIVERSITARIOS</t>
  </si>
  <si>
    <t>ASISTENTE DE CONSULTORIO DENTAL</t>
  </si>
  <si>
    <t>ENCARGADO SALA DEL MUSEO DE HISTORIA</t>
  </si>
  <si>
    <t>CONSERJE DE LABORATORIO DE ODONTOLOGÍA</t>
  </si>
  <si>
    <t>DEPARTAMENTO DE CIENCIAS QUÍMICO-BIOLÓGICAS</t>
  </si>
  <si>
    <t>DEPARTAMENTO DE CIENCIAS DEL DEPORTE Y LA ACTIVIDAD FÍSICA</t>
  </si>
  <si>
    <t>DEPARTAMENTO DE CIENCIAS DE LA SALUD</t>
  </si>
  <si>
    <t>DEPARTAMENTO INVESTIGACIÓN EN FÍSICA</t>
  </si>
  <si>
    <t>DEPARTAMENTO DE CIENCIAS ECONÓMICO-ADMINISTRATIVAS</t>
  </si>
  <si>
    <t>DEPARTAMENTO DE CIENCIAS QUÍMICO-BIOLÓGICAS Y AGROPECUARIAS</t>
  </si>
  <si>
    <t>MANUAL DE ORGANIZACIÓN: DEFENSORÍA DE LOS DERECHOS UNIVERSITARIOS</t>
  </si>
  <si>
    <t>MANUAL DE ORGANIZACIÓN: DEPARTAMENTO DE CIENCIAS QUÍMICO-BIOLÓGICAS</t>
  </si>
  <si>
    <t>MANUAL DE ORGANIZACIÓN: DEPARTAMENTO DE CIENCIAS DEL DEPORTE Y LA ACTIVIDAD FÍSICA</t>
  </si>
  <si>
    <t>MANUAL DE ORGANIZACIÓN: DEPARTAMENTO DE CIENCIAS DE LA SALUD</t>
  </si>
  <si>
    <t>MANUAL DE ORGANIZACIÓN: DEPARTAMENTO INVESTIGACIÓN EN FÍSICA</t>
  </si>
  <si>
    <t>COORDINADOR ADMINISTRATIVO: REPORTERO REDACTOR</t>
  </si>
  <si>
    <t>COORDINADOR ADMINISTRATIVO:RESPONSABLE DEL AREA DE COMUNICAC</t>
  </si>
  <si>
    <t>MANUAL DE ORGANIZACIÓN: DEPARTAMENTO DE INGENIERÍA CIVIL Y MINAS</t>
  </si>
  <si>
    <t>https://dipa.unison.mx/wp-content/uploads/2022/04/Manual_de_Organizacion_2016_DIPA.pdf</t>
  </si>
  <si>
    <t>COORDINADOR ADMINISTRATIVO: ENLACE ADMITIVO DE LA CONTRALORIA</t>
  </si>
  <si>
    <t>ENCARGADO ADMINISTRATIVO: AUX.ADMINISTRATIVO DEL ALMACEN DE BIENES</t>
  </si>
  <si>
    <t>OFICIAL DE MANTENIMIENTO PALMERO</t>
  </si>
  <si>
    <t>ABOGACÍA GENERAL</t>
  </si>
  <si>
    <t>DIRECCIÓN ADMINISTRATIVA DEL CAMPUS HERMOSILLO</t>
  </si>
  <si>
    <t>DIRECCIÓN ADMINISTRATIVA DEL CAMPUS CABORCA</t>
  </si>
  <si>
    <t>DIRECCIÓN ADMINISTRATIVA DEL CAMPUS NOGALES</t>
  </si>
  <si>
    <t>DIRECCIÓN ADMINISTRATIVA DEL CAMPUS NAVOJOA</t>
  </si>
  <si>
    <t>ASISTENTE TECNICO ARCHIVISTA</t>
  </si>
  <si>
    <t>AUXILIAR MECANICO DIESEL</t>
  </si>
  <si>
    <t>DIRECTOR ADMINISTRATIVO DE CAMPUS</t>
  </si>
  <si>
    <t>ASISTENTE DE PROYECTOS</t>
  </si>
  <si>
    <t>ÓRGANO INTERNO DE CONTROL</t>
  </si>
  <si>
    <t>FACULTAD INTERDISCIPLINARIA DE CIENCIAS BIOLÓGICAS Y DE SALUD</t>
  </si>
  <si>
    <t>FACULTAD INTERDISCIPLINARIA DE CIENCIAS ECONÓMICAS Y ADMINISTRATIVAS</t>
  </si>
  <si>
    <t>FACULTAD INTERDISCIPLINARIA DE CIENCIAS EXACTAS Y NATURALES</t>
  </si>
  <si>
    <t>FACULTAD INTERDISCIPLINARIA DE INGENIERÍA</t>
  </si>
  <si>
    <t>FACULTAD INTERDISCIPLINARIA DE CIENCIAS SOCIALES</t>
  </si>
  <si>
    <t>FACULTAD INTERDISCIPLINARIA DE HUMANIDADES Y ARTES</t>
  </si>
  <si>
    <t>MANUAL DE ORGANIZACIÓN: ABOGACÍA GENERAL</t>
  </si>
  <si>
    <t>MANUAL DE ORGANIZACIÓN: ÓRGANO INTERNO DE CONTROL</t>
  </si>
  <si>
    <t>MANUAL DE ORGANIZACIÓN: DIRECCIÓN ADMINISTRATIVA DEL CAMPUS HERMOSILLO</t>
  </si>
  <si>
    <t>MANUAL DE ORGANIZACIÓN: DIRECCIÓN ADMINISTRATIVA DEL CAMPUS CABORCA</t>
  </si>
  <si>
    <t>MANUAL DE ORGANIZACIÓN: FACULTAD INTERDISCIPLINARIA DE CIENCIAS BIOLÓGICAS Y DE SALUD</t>
  </si>
  <si>
    <t>MANUAL DE ORGANIZACIÓN: FACULTAD INTERDISCIPLINARIA DE CIENCIAS ECONÓMICAS Y ADMINISTRATIVAS</t>
  </si>
  <si>
    <t>MANUAL DE ORGANIZACIÓN: FACULTAD INTERDISCIPLINARIA DE CIENCIAS EXACTAS Y NATURALES</t>
  </si>
  <si>
    <t>MANUAL DE ORGANIZACIÓN: FACULTAD INTERDISCIPLINARIA DE INGENIERÍA</t>
  </si>
  <si>
    <t>https://www.unison.mx/institucional/marconormativo/conveniosycontratos/contrato_colectivo_steus2022-2024.pdf</t>
  </si>
  <si>
    <t>https://www.unison.mx/</t>
  </si>
  <si>
    <t>En actualización, conforme a la nueva Ley 169 Orgánica, de la Universidad de Sonora</t>
  </si>
  <si>
    <t>ENCARGADO DE GALERIA</t>
  </si>
  <si>
    <t>ASISTENTE INVESTIGACION. MICROALGAS</t>
  </si>
  <si>
    <t>MANUAL DE ORGANIZACIÓN: DIRECCIÓN ADMINISTRATIVA DEL CAMPUS NOGALES</t>
  </si>
  <si>
    <t>MANUAL DE ORGANIZACIÓN: DIRECCIÓN ADMINISTRATIVA DEL CAMPUS NAVOJOA</t>
  </si>
  <si>
    <t>MANUAL DE ORGANIZACIÓN: FACULTAD INTERDISCIPLINARIA DE CIENCIAS SOCIALES</t>
  </si>
  <si>
    <t>MANUAL DE ORGANIZACIÓN: FACULTAD INTERDISCIPLINARIA DE HUMANIDADES Y ARTES</t>
  </si>
  <si>
    <t>DIRECCIÓN Y ÁREA DE AUDITORÍA</t>
  </si>
  <si>
    <t>ÁREA DE INVESTIGACIÓN</t>
  </si>
  <si>
    <t>ÁREA DE SUBSTANCIACIÓN</t>
  </si>
  <si>
    <t>SUBDIRECCIÓN DE CONTABILIDAD</t>
  </si>
  <si>
    <t>SUBDIRECCIÓN DE CONTROL PRESUPUESTAL</t>
  </si>
  <si>
    <t>SUBDIRECCIÓN DE CONTROL Y SEGUIMIENTO</t>
  </si>
  <si>
    <t>UNIDAD DE TRANSPARENCIA</t>
  </si>
  <si>
    <t>ÁREA DE INFORMACIÓN Y PRENSA</t>
  </si>
  <si>
    <t>ÁREA DE RELACIONES PÚBLICAS</t>
  </si>
  <si>
    <t>SUBDIRECCIÓN DE ESTUDIOS E INFORMACIÓN</t>
  </si>
  <si>
    <t>SUBDIRECCIÓN DE PRESUPUESTO, PLANEACIÓN Y EVALUACIÓN</t>
  </si>
  <si>
    <t>ÁREA DE INGRESOS Y PAGADURÍA</t>
  </si>
  <si>
    <t>ÁREA DE NÓMINAS</t>
  </si>
  <si>
    <t>ÁREA DE CONTROL PATRIMONIAL</t>
  </si>
  <si>
    <t>ÁREA DE INVERSIONES Y PROMOCIÓN FINANCIERA</t>
  </si>
  <si>
    <t>LIBRERÍA UNIVERSITARIA</t>
  </si>
  <si>
    <t>TIENDA DE SOUVENIRS</t>
  </si>
  <si>
    <t>COORDINACIÓN DE SEGURIDAD UNIVERSITARIA</t>
  </si>
  <si>
    <t>ÁREA DE SEGUIMIENTO DE PROYECTOS</t>
  </si>
  <si>
    <t>ARCHIVO HISTÓRICO</t>
  </si>
  <si>
    <t>TALLERES GRÁFICOS</t>
  </si>
  <si>
    <t>CREDENCIALIZACIÓN</t>
  </si>
  <si>
    <t>CORRESPONDENCIA</t>
  </si>
  <si>
    <t>ÁREA DE COORDINACIÓN DE BIBLIOTECAS</t>
  </si>
  <si>
    <t>ÁREA DE RECEPCIÓN DE MATERIAL BIBLIOGRÁFICO</t>
  </si>
  <si>
    <t>ÁREA DE ANÁLISIS BIBLIOGRÁFICO</t>
  </si>
  <si>
    <t>TALLER DE ENCUADERNACIÓN Y COLOCACIÓN DE SENSORES</t>
  </si>
  <si>
    <t>BIBLIOTECA DE LA UNIDAD REGIONAL SUR (CAMPUS NAVOJOA)</t>
  </si>
  <si>
    <t>BIBLIOTECA DE LA UNIDAD REGIONAL NORTE (CAMPUS CABORCA)</t>
  </si>
  <si>
    <t>BIBLIOTECA DE LA UNIDAD REGIONAL NORTE (CAMPUS NOGALES)</t>
  </si>
  <si>
    <t>BIBLIOTECA DE LA UNIDAD REGIONAL NORTE (CAMPUS SANTA ANA)</t>
  </si>
  <si>
    <t>BIBLIOTECA DE CIENCIAS DE LA SALUD (CAJEME)</t>
  </si>
  <si>
    <t>ÁREA DE CONTRATACIONES Y MOVIMIENTOS DEL PERSONAL ACADÉMICO</t>
  </si>
  <si>
    <t>ÁREA DE CONTRATACIONES Y MOVIMIENTOS DEL PERSONAL ADMINISTRATIVO, SINDICALIZADO Y DE CONFIANZA</t>
  </si>
  <si>
    <t>ÁREA DE ASUNTOS LABORALES Y JURÍDICOS</t>
  </si>
  <si>
    <t>ÁREA DE PRESTACIONES</t>
  </si>
  <si>
    <t>ÁREA DE DESARROLLO HUMANO</t>
  </si>
  <si>
    <t>CENTRO DE DESARROLLO INFANTIL</t>
  </si>
  <si>
    <t>ÁREA DE CONTROL ESCOLAR</t>
  </si>
  <si>
    <t>ÁREA DE INCORPORACIÓN Y REV. DE ESTUDIOS</t>
  </si>
  <si>
    <t>ÁREA DE ARCHIVO Y TÍTULOS</t>
  </si>
  <si>
    <t>ÁREA DE SERVICIOS DE CÓMPUTO</t>
  </si>
  <si>
    <t>SUBDIRECCIÓN DE ADQUISICIONES</t>
  </si>
  <si>
    <t>SUBDIRECCIÓN DE OBRAS</t>
  </si>
  <si>
    <t>SUBDIRECCIÓN DE CONSERVACIÓN</t>
  </si>
  <si>
    <t>ÁREA DE INSTALACIONES ELÉCTRICAS Y REFRIGERACIÓN</t>
  </si>
  <si>
    <t>ÁREA DE TRANSPORTACIÓN</t>
  </si>
  <si>
    <t>ÁREA DE VIALIDADES, PARQUES E INTENDENCIA</t>
  </si>
  <si>
    <t>ÁREA DE EDIFICIOS E INSTALACIONES</t>
  </si>
  <si>
    <t>ÁREA RECEPCIÓN Y REGISTRO DE BIENES MUEBLES</t>
  </si>
  <si>
    <t>ALMACÉN GENERAL</t>
  </si>
  <si>
    <t>UNIDAD DE LICITACIONES Y CONTRATOS</t>
  </si>
  <si>
    <t>SUBDIRECCIÓN DE INFRAESTRUCTURA TECNOLÓGICA</t>
  </si>
  <si>
    <t>SUBDIRECCIÓN DE SISTEMAS DE INFORMACIÓN</t>
  </si>
  <si>
    <t>ÁREA DE SOPORTE TÉCNICO</t>
  </si>
  <si>
    <t>ÁREA DE SERVICIOS INFORMÁTICOS</t>
  </si>
  <si>
    <t>MESA DE AYUDA</t>
  </si>
  <si>
    <t>SUBDIRECCIÓN DE COOPERACIÓN, MOVILIDAD E INTERNACIONALIZACIÓN</t>
  </si>
  <si>
    <t>SUBDIRECCIÓN DE BIENESTAR ESTUDIANTIL</t>
  </si>
  <si>
    <t>SUBDIRECCIÓN DE INNOVACIÓN EDUCATIVA</t>
  </si>
  <si>
    <t>SUBDIRECCIÓN DE EVALUACIÓN DE PROGRAMAS EDUCATIVOS</t>
  </si>
  <si>
    <t>SUBDIRECCIÓN DE APOYO A DOCENTES</t>
  </si>
  <si>
    <t>SUBDIRECCIÓN DE INVESTIGACIÓN</t>
  </si>
  <si>
    <t>SUBDIRECCIÓN DE POSGRADO</t>
  </si>
  <si>
    <t>ENTIDAD DE CERTIFICACIÓN Y EVALUACIÓN</t>
  </si>
  <si>
    <t>EDUCACIÓN CONTINUA</t>
  </si>
  <si>
    <t>SERVICIOS PROFESIONALES</t>
  </si>
  <si>
    <t>OFICINA DE TRANSFERENCIA TECNOLÓGICA Y DE CONOCIMIENTO (OTTC)</t>
  </si>
  <si>
    <t>PRODUCCIÓN Y DESARROLLO EDITORIAL</t>
  </si>
  <si>
    <t>DIFUSIÓN DEL PATRIMONIO CULTURAL</t>
  </si>
  <si>
    <t>DIFUSIÓN Y DIVULGACIÓN</t>
  </si>
  <si>
    <t>RADIO</t>
  </si>
  <si>
    <t>TV UNIVERSITARIA</t>
  </si>
  <si>
    <t>COORDINACIÓN DE EVENTOS Y ESPACIOS CULTURALES</t>
  </si>
  <si>
    <t>COORDINACIÓN DE SERVICIOS AL ESTUDIANTE</t>
  </si>
  <si>
    <t>COORDINACIÓN DEL LABORATORIO CENTRAL DE INFORMÁTICA</t>
  </si>
  <si>
    <t>COORDINACIÓN ADMINISTRATIVA Y SERVICIOS GENERALES</t>
  </si>
  <si>
    <t>COORDINACIÓN DE EVENTOS, ESPACIOS CULTURALES Y DEPORTIVOS</t>
  </si>
  <si>
    <t>JEFATURA DEL DEPARTAMENTO DE AGRICULTURA Y GANADERÍA</t>
  </si>
  <si>
    <t>CENTRAL DE MAQUINARIA</t>
  </si>
  <si>
    <t>JEFATURA DE CAMPO AGRÍCOLA</t>
  </si>
  <si>
    <t>PLANTA LECHERA</t>
  </si>
  <si>
    <t>ÁREA DE SIEMBRAS COMERCIALES</t>
  </si>
  <si>
    <t>EXPLOTACIÓN PORCÍCOLA</t>
  </si>
  <si>
    <t>TALLER DE CARNES</t>
  </si>
  <si>
    <t>TALLER DE FRUTAS</t>
  </si>
  <si>
    <t>HUERTA</t>
  </si>
  <si>
    <t>ÁREA DE SERVICIO A LA CARRERA DE INGENIERO AGRÓNOMO</t>
  </si>
  <si>
    <t>JEFATURA DEL DEPARTAMENTO DE CIENCIAS QUÍMICO-BIOLÓGICAS</t>
  </si>
  <si>
    <t>JEFATURA DEL DEPARTAMENTO DE ENFERMERÍA</t>
  </si>
  <si>
    <t>JEFATURA DEL DEPARTAMENTO DE INVESTIGACIONES CIENTÍFICAS Y TECNOLÓGICAS</t>
  </si>
  <si>
    <t>ÁREA DE SERVICIO DE APOYO E INFRAESTRUCTURA</t>
  </si>
  <si>
    <t>CENTRO KINO</t>
  </si>
  <si>
    <t>JEFATURA DEL DEPARTAMENTO DE INVESTIGACIÓN Y POSGRADO EN ALIMENTOS</t>
  </si>
  <si>
    <t>JEFATURA DEL DEPARTAMENTO DE MEDICINA Y CIENCIAS DE LA SALUD</t>
  </si>
  <si>
    <t>ÁREA DE SERVICIO A LA CARRERA DE ODONTOLOGÍA</t>
  </si>
  <si>
    <t>JEFATURA DEL DEPARTAMENTO DE CIENCIAS DEL DEPORTE Y LA ACTIVIDAD FÍSICA</t>
  </si>
  <si>
    <t>JEFATURA DEL DEPARTAMENTO DE CIENCIAS DE LA SALUD</t>
  </si>
  <si>
    <t>JEFATURA DEL DEPARTAMENTO DE ADMINISTRACIÓN</t>
  </si>
  <si>
    <t>JEFATURA DEL DEPARTAMENTO DE CONTABILIDAD</t>
  </si>
  <si>
    <t>JEFATURA DEL DEPARTAMENTO DE ECONOMÍA</t>
  </si>
  <si>
    <t>ÁREA DE SERVICIO A LA ESPECIALIZACIÓN Y MAESTRÍA EN COMERCIO EXTERIOR Y ADUANAS</t>
  </si>
  <si>
    <t>JEFATURA DEL DEPARTAMENTO DE FÍSICA</t>
  </si>
  <si>
    <t>CENTRO DE INSTRUMENTOS</t>
  </si>
  <si>
    <t>JEFATURA DEL DEPARTAMENTO DE GEOLOGÍA</t>
  </si>
  <si>
    <t>JEFATURA DEL DEPARTAMENTO DE MATEMÁTICAS</t>
  </si>
  <si>
    <t>ÁREA DE CÓMPUTO DE ALTO RENDIMIENTO DE LA UNIVERSIDAD DE SONORA (ACARUS)</t>
  </si>
  <si>
    <t>ÁREA DE SERVICIO AL POSGRADO EN MATEMÁTICAS EDUCATIVAS (MAESTRÍA)</t>
  </si>
  <si>
    <t>JEFATURA DEL DEPARTAMENTO INVESTIGACIÓN EN FÍSICA</t>
  </si>
  <si>
    <t>ÁREA DE SERVICIO A LA CARRERA DE INGENIERO EN TECNOLOGÍA ELECTRÓNICA</t>
  </si>
  <si>
    <t>JEFATURA DEL DEPARTAMENTO DE INGENIERÍA CIVIL Y MINAS</t>
  </si>
  <si>
    <t>JEFATURA DEL DEPARTAMENTO DE INGENIERÍA INDUSTRIAL</t>
  </si>
  <si>
    <t>JEFATURA DEL DEPARTAMENTO DE INGENIERÍA QUÍMICA Y METALURGIA</t>
  </si>
  <si>
    <t>JEFATURA DEL DEPARTAMENTO DE INVESTIGACIÓN EN POLÍMEROS Y MATERIALES</t>
  </si>
  <si>
    <t>JEFATURA DEL DEPARTAMENTO DE HISTORIA Y ANTROPOLOGÍA</t>
  </si>
  <si>
    <t>JEFATURA DEL DEPARTAMENTO DE DERECHO</t>
  </si>
  <si>
    <t>BUFETE JURÍDICO</t>
  </si>
  <si>
    <t>ÁREA DE SERVICIO AL POSGRADO EN DERECHO (DOCTORADO, MAESTRÍA Y ESPECIALIDADES)</t>
  </si>
  <si>
    <t>ÁREA DE SERVICIO A LA CARRERA DE LICENCIADO EN DERECHO</t>
  </si>
  <si>
    <t>JEFATURA DEL DEPARTAMENTO DE PSICOLOGÍA Y CIENCIAS DE LA COMUNICACIÓN</t>
  </si>
  <si>
    <t>JEFATURA DEL DEPARTAMENTO DE SOCIOLOGÍA Y ADMINISTRACIÓN PÚBLICA</t>
  </si>
  <si>
    <t>JEFATURA DEL DEPARTAMENTO DE TRABAJO SOCIAL</t>
  </si>
  <si>
    <t>JEFATURA DEL DEPARTAMENTO DE BELLAS ARTES</t>
  </si>
  <si>
    <t>ÁREA DE SERVICIO A LA ACADEMIA DE ARTE DRAMÁTICO</t>
  </si>
  <si>
    <t>JEFATURA DEL DEPARTAMENTO DE LENGUAS EXTRANJERAS</t>
  </si>
  <si>
    <t>JEFATURA DEL DEPARTAMENTO DE LETRAS Y LINGÜÍSTICA</t>
  </si>
  <si>
    <t>ÁREA DE SERVICIO A LA MAESTRÍA EN LINGÜÍSTICA</t>
  </si>
  <si>
    <t>JEFATURA DEL DEPARTAMENTO DE ARQUITECTURA Y DISEÑO</t>
  </si>
  <si>
    <t>ÁREA DE SERVICIO A LA CARRERA DE ARQUITECTURA</t>
  </si>
  <si>
    <t>JEFATURA DEL DEPARTAMENTO DE CIENCIAS SOCIALES</t>
  </si>
  <si>
    <t>JEFATURA DEL DEPARTAMENTO DE CIENCIAS QUÍMICO-BIOLÓGICAS Y AGROPECUARIAS</t>
  </si>
  <si>
    <t>JEFATURA DEL DEPARTAMENTO DE CIENCIAS ADMINISTRATIVAS Y AGROPECUARIAS</t>
  </si>
  <si>
    <t>JEFATURA DEL DEPARTAMENTO DE CIENCIAS ECONÓMICO-ADMINISTRATIVAS</t>
  </si>
  <si>
    <t>JEFATURA DEL DEPARTAMENTO DE FÍSICA, MATEMÁTICAS E INGENIERÍA</t>
  </si>
  <si>
    <t>STAUS</t>
  </si>
  <si>
    <t>STEUS</t>
  </si>
  <si>
    <t>COORDINACIÓN GENERAL DE LA FACULTAD INTERDISCIPLINARIA DE CIENCIAS BIOLÓGICAS Y DE SALUD</t>
  </si>
  <si>
    <t>COORDINACIÓN GENERAL DE LA FACULTAD INTERDISCIPLINARIA DE CIENCIAS ECONÓMICAS Y ADMINISTRATIVAS</t>
  </si>
  <si>
    <t>ÁREA DE ENLACE DEL CAMPUS NAVOJOA</t>
  </si>
  <si>
    <t>COORDINACIÓN GENERAL DE LA FACULTAD INTERDISCIPLINARIA DE CIENCIAS EXACTAS Y NATURALES</t>
  </si>
  <si>
    <t>COORDINACIÓN GENERAL DE LA FACULTAD INTERDISCIPLINARIA DE INGENIERÍA</t>
  </si>
  <si>
    <t>ÁREA DE ENLACE DEL CAMPUS CABORCA</t>
  </si>
  <si>
    <t>DIFUSIÓN Y DIVULGACIÓN CIENTÍFICA Y TECNOLÓGICA</t>
  </si>
  <si>
    <t>COORDINACIÓN GENERAL DE LA FACULTAD INTERDISCIPLINARIA DE CIENCIAS SOCIALES</t>
  </si>
  <si>
    <t>COORDINACIÓN DEL PROGRAMA DE LICENCIATURA EN DERECHO (CAMPUS HERMOSILLO)</t>
  </si>
  <si>
    <t>COORDINACIÓN DEL PROGRAMA DE DOCTORADO EN INNOVACIÓN EDUCATIVA (CAMPUS HERMOSILLO)</t>
  </si>
  <si>
    <t>COORDINACIÓN DEL PROGRAMA DE MAESTRÍA EN CIENCIAS SOCIALES (CAMPUS HERMOSILLO)</t>
  </si>
  <si>
    <t>COORDINACIÓN GENERAL DE LA FACULTAD INTERDISCIPLINARIA DE HUMANIDADES Y ARTES</t>
  </si>
  <si>
    <t>TITULAR DE ORGANO INTERNO DE CONTROL</t>
  </si>
  <si>
    <t>SERVICIOS PROFESIONALES POR HONORARIOS ASIMILADOS A SALARIO</t>
  </si>
  <si>
    <t>JEFE DE AREA DE TRANSPORTE</t>
  </si>
  <si>
    <t>OFICIAL DE MANTENIMIENTO: MECANICO GASOLINA</t>
  </si>
  <si>
    <t>TECNICO ANALISTA: ING. EN MANTENIMIENTO DE EQUIPO DE COMPUTO</t>
  </si>
  <si>
    <t>ENCARGADO DE AREA DE FOTOCOPIADO</t>
  </si>
  <si>
    <t>https://dagus.unison.mx/transparencia/MO2016DAG.pdf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</si>
</sst>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 Narrow"/>
    </font>
    <font>
      <u/>
      <sz val="11"/>
      <color rgb="FF0000FF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" fontId="0" fillId="0" borderId="2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2" xfId="0" applyNumberForma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rectoria.unison.mx/wp-content/uploads/2021/12/Manual_de_Organizacion_Rectoria_2021.pdf" TargetMode="External"/><Relationship Id="rId170" Type="http://schemas.openxmlformats.org/officeDocument/2006/relationships/hyperlink" Target="https://sga.unison.mx/wp-content/uploads/2022/01/Manual-de-Organizacion-Secretaria-General-Administrativa-2021.pdf" TargetMode="External"/><Relationship Id="rId268" Type="http://schemas.openxmlformats.org/officeDocument/2006/relationships/hyperlink" Target="https://sga.unison.mx/wp-content/uploads/2022/01/Manual-de-Organizacion-Direccion-de-Infraestructura-y-Adquisiciones-2021.pdf" TargetMode="External"/><Relationship Id="rId475" Type="http://schemas.openxmlformats.org/officeDocument/2006/relationships/hyperlink" Target="https://trabajosocial.unison.mx/wp-content/uploads/2022/03/MANUAL-DE-ORGANIZACION-2016.pdf" TargetMode="External"/><Relationship Id="rId682" Type="http://schemas.openxmlformats.org/officeDocument/2006/relationships/hyperlink" Target="https://sga.unison.mx/wp-content/uploads/2022/01/Manual-de-Organizacion-Secretaria-General-Administrativa-2021.pdf" TargetMode="External"/><Relationship Id="rId128" Type="http://schemas.openxmlformats.org/officeDocument/2006/relationships/hyperlink" Target="https://sga.unison.mx/wp-content/uploads/2022/01/Manual-de-Organizacion-Tesoreria-General-2021.pdf" TargetMode="External"/><Relationship Id="rId335" Type="http://schemas.openxmlformats.org/officeDocument/2006/relationships/hyperlink" Target="https://dae.unison.mx/manuales/Manual-de-Organizacion-Direccion-de-Apoyo-a-Estudiantes-2021.pdf" TargetMode="External"/><Relationship Id="rId542" Type="http://schemas.openxmlformats.org/officeDocument/2006/relationships/hyperlink" Target="https://contraloria.unison.mx/wp-content/uploads/2015/10/manual_de_organizacion_contraloria_general.pdf" TargetMode="External"/><Relationship Id="rId987" Type="http://schemas.openxmlformats.org/officeDocument/2006/relationships/hyperlink" Target="https://letrasylinguistica.unison.mx/wp-content/uploads/docs/ManualdeOrganizacion2016DepartamentodeLetrasyLinguistica.pdf" TargetMode="External"/><Relationship Id="rId1172" Type="http://schemas.openxmlformats.org/officeDocument/2006/relationships/hyperlink" Target="https://sga.unison.mx/wp-content/uploads/2022/01/Manual-de-Organizacion-Secretaria-General-Administrativa-2021.pdf" TargetMode="External"/><Relationship Id="rId402" Type="http://schemas.openxmlformats.org/officeDocument/2006/relationships/hyperlink" Target="https://sga.unison.mx/wp-content/uploads/2022/01/Manual-de-Organizacion-Direccion-de-Vinculacion-y-Difusion-2021.pdf" TargetMode="External"/><Relationship Id="rId847" Type="http://schemas.openxmlformats.org/officeDocument/2006/relationships/hyperlink" Target="https://dae.unison.mx/manuales/Manual-de-Organizacion-Direccion-de-Apoyo-a-Estudiantes-2021.pdf" TargetMode="External"/><Relationship Id="rId1032" Type="http://schemas.openxmlformats.org/officeDocument/2006/relationships/hyperlink" Target="https://contraloria.unison.mx/wp-content/uploads/2015/10/manual_de_organizacion_contraloria_general.pdf" TargetMode="External"/><Relationship Id="rId1477" Type="http://schemas.openxmlformats.org/officeDocument/2006/relationships/hyperlink" Target="https://bellasartes.unison.mx/manual-de-organizacion/" TargetMode="External"/><Relationship Id="rId707" Type="http://schemas.openxmlformats.org/officeDocument/2006/relationships/hyperlink" Target="https://recursoshumanos.unison.mx/wp-content/uploads/2022/01/Manual-de-Organizacion-DRH.pdf" TargetMode="External"/><Relationship Id="rId914" Type="http://schemas.openxmlformats.org/officeDocument/2006/relationships/hyperlink" Target="https://dagus.unison.mx/transparencia/MO2016DAG.pdf" TargetMode="External"/><Relationship Id="rId1337" Type="http://schemas.openxmlformats.org/officeDocument/2006/relationships/hyperlink" Target="https://dae.unison.mx/manuales/Manual-de-Organizacion-Direccion-de-Apoyo-a-Estudiantes-2021.pdf" TargetMode="External"/><Relationship Id="rId43" Type="http://schemas.openxmlformats.org/officeDocument/2006/relationships/hyperlink" Target="https://contraloria.unison.mx/wp-content/uploads/2015/10/manual_de_organizacion_contraloria_general.pdf" TargetMode="External"/><Relationship Id="rId1404" Type="http://schemas.openxmlformats.org/officeDocument/2006/relationships/hyperlink" Target="https://sga.unison.mx/wp-content/uploads/2022/01/Manual-de-Organizacion-Direccion-de-Vinculacion-y-Difusion-2021.pdf" TargetMode="External"/><Relationship Id="rId192" Type="http://schemas.openxmlformats.org/officeDocument/2006/relationships/hyperlink" Target="https://sga.unison.mx/wp-content/uploads/2022/01/Manual-de-Organizacion-Secretaria-General-Administrativa-2021.pdf" TargetMode="External"/><Relationship Id="rId497" Type="http://schemas.openxmlformats.org/officeDocument/2006/relationships/hyperlink" Target="http://www.urn.uson.mx/docs/Manual_de_Organizacion_DCAA_URN.pdf" TargetMode="External"/><Relationship Id="rId357" Type="http://schemas.openxmlformats.org/officeDocument/2006/relationships/hyperlink" Target="https://dape.unison.mx/wp-content/uploads/2022/02/Manual-de-Organizacion-Direccion-de-Apoyo-a-Programas-Educativos-2021.pdf" TargetMode="External"/><Relationship Id="rId1194" Type="http://schemas.openxmlformats.org/officeDocument/2006/relationships/hyperlink" Target="https://recursoshumanos.unison.mx/wp-content/uploads/2022/01/Manual-de-Organizacion-DRH.pdf" TargetMode="External"/><Relationship Id="rId217" Type="http://schemas.openxmlformats.org/officeDocument/2006/relationships/hyperlink" Target="https://recursoshumanos.unison.mx/wp-content/uploads/2022/01/Manual-de-Organizacion-DRH.pdf" TargetMode="External"/><Relationship Id="rId564" Type="http://schemas.openxmlformats.org/officeDocument/2006/relationships/hyperlink" Target="https://sga.unison.mx/wp-content/uploads/2022/01/Manual-de-Organizacion-Direccion-Comunicacion-2021.pdf" TargetMode="External"/><Relationship Id="rId771" Type="http://schemas.openxmlformats.org/officeDocument/2006/relationships/hyperlink" Target="https://sga.unison.mx/wp-content/uploads/2022/01/Manual-de-Organizacion-Direccion-de-Infraestructura-y-Adquisiciones-2021.pdf" TargetMode="External"/><Relationship Id="rId869" Type="http://schemas.openxmlformats.org/officeDocument/2006/relationships/hyperlink" Target="https://sga.unison.mx/wp-content/uploads/2022/01/Manual-de-Organizacion-Direccion-de-Apoyo-a-Docentes-Investigacion-y-Posgrado-2021.pdf" TargetMode="External"/><Relationship Id="rId1499" Type="http://schemas.openxmlformats.org/officeDocument/2006/relationships/hyperlink" Target="https://www.fisica.uson.mx/admin/manual_organizacion_depto_fisica.pdf" TargetMode="External"/><Relationship Id="rId424" Type="http://schemas.openxmlformats.org/officeDocument/2006/relationships/hyperlink" Target="https://dipa.unison.mx/wp-content/uploads/2022/04/Manual_de_Organizacion_2016_DIPA.pdf" TargetMode="External"/><Relationship Id="rId631" Type="http://schemas.openxmlformats.org/officeDocument/2006/relationships/hyperlink" Target="https://sga.unison.mx/wp-content/uploads/2022/01/Manual-de-Organizacion-Tesoreria-General-2021.pdf" TargetMode="External"/><Relationship Id="rId729" Type="http://schemas.openxmlformats.org/officeDocument/2006/relationships/hyperlink" Target="https://recursoshumanos.unison.mx/wp-content/uploads/2022/01/Manual-de-Organizacion-DRH.pdf" TargetMode="External"/><Relationship Id="rId1054" Type="http://schemas.openxmlformats.org/officeDocument/2006/relationships/hyperlink" Target="https://contraloria.unison.mx/wp-content/uploads/2015/10/manual_de_organizacion_contraloria_general.pdf" TargetMode="External"/><Relationship Id="rId1261" Type="http://schemas.openxmlformats.org/officeDocument/2006/relationships/hyperlink" Target="https://sga.unison.mx/wp-content/uploads/2022/01/Manual-de-Organizacion-Direccion-de-Infraestructura-y-Adquisiciones-2021.pdf" TargetMode="External"/><Relationship Id="rId1359" Type="http://schemas.openxmlformats.org/officeDocument/2006/relationships/hyperlink" Target="https://dape.unison.mx/wp-content/uploads/2022/02/Manual-de-Organizacion-Direccion-de-Apoyo-a-Programas-Educativos-2021.pdf" TargetMode="External"/><Relationship Id="rId936" Type="http://schemas.openxmlformats.org/officeDocument/2006/relationships/hyperlink" Target="https://biologicascajeme.unison.mx/wp-content/uploads/2019/10/Manual_de_Organizacion.pdf" TargetMode="External"/><Relationship Id="rId1121" Type="http://schemas.openxmlformats.org/officeDocument/2006/relationships/hyperlink" Target="https://sga.unison.mx/wp-content/uploads/2022/01/Manual-de-Organizacion-Tesoreria-General-2021.pdf" TargetMode="External"/><Relationship Id="rId1219" Type="http://schemas.openxmlformats.org/officeDocument/2006/relationships/hyperlink" Target="https://recursoshumanos.unison.mx/wp-content/uploads/2022/01/Manual-de-Organizacion-DRH.pdf" TargetMode="External"/><Relationship Id="rId65" Type="http://schemas.openxmlformats.org/officeDocument/2006/relationships/hyperlink" Target="https://sga.unison.mx/wp-content/uploads/2022/01/Manual-de-Organizacion-Direccion-Comunicacion-2021.pdf" TargetMode="External"/><Relationship Id="rId1426" Type="http://schemas.openxmlformats.org/officeDocument/2006/relationships/hyperlink" Target="https://dipa.unison.mx/docs/Manual_de_Organizacion_2016_DIPA.pdf" TargetMode="External"/><Relationship Id="rId281" Type="http://schemas.openxmlformats.org/officeDocument/2006/relationships/hyperlink" Target="https://sga.unison.mx/wp-content/uploads/2022/01/Manual-de-Organizacion-Direccion-de-Infraestructura-y-Adquisiciones-2021.pdf" TargetMode="External"/><Relationship Id="rId141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79" Type="http://schemas.openxmlformats.org/officeDocument/2006/relationships/hyperlink" Target="https://sga.unison.mx/wp-content/uploads/2022/01/Manual-de-Organizacion-Direccion-de-Apoyo-a-Docentes-Investigacion-y-Posgrado-2021.pdf" TargetMode="External"/><Relationship Id="rId586" Type="http://schemas.openxmlformats.org/officeDocument/2006/relationships/hyperlink" Target="https://sga.unison.mx/wp-content/uploads/2022/01/Manual-de-Organizacion-Tesoreria-General-2021.pdf" TargetMode="External"/><Relationship Id="rId793" Type="http://schemas.openxmlformats.org/officeDocument/2006/relationships/hyperlink" Target="https://sga.unison.mx/wp-content/uploads/2022/01/Manual-de-Organizacion-Direccion-de-Tecnologias-de-la-Informacion-2021.pdf" TargetMode="External"/><Relationship Id="rId7" Type="http://schemas.openxmlformats.org/officeDocument/2006/relationships/hyperlink" Target="https://sga.unison.mx/wp-content/uploads/2022/01/Manual-de-Organizacion-Abogado-General-2021.pdf" TargetMode="External"/><Relationship Id="rId239" Type="http://schemas.openxmlformats.org/officeDocument/2006/relationships/hyperlink" Target="https://sga.unison.mx/wp-content/uploads/2022/01/Manual-de-Organizacion-Direccion-de-Servicios-Escolares-2021.pdf" TargetMode="External"/><Relationship Id="rId446" Type="http://schemas.openxmlformats.org/officeDocument/2006/relationships/hyperlink" Target="https://contabilidad.unison.mx/manual-de-organizacion/" TargetMode="External"/><Relationship Id="rId653" Type="http://schemas.openxmlformats.org/officeDocument/2006/relationships/hyperlink" Target="https://sga.unison.mx/wp-content/uploads/2022/01/Manual-de-Organizacion-Secretaria-General-Administrativa-2021.pdf" TargetMode="External"/><Relationship Id="rId1076" Type="http://schemas.openxmlformats.org/officeDocument/2006/relationships/hyperlink" Target="https://sga.unison.mx/wp-content/uploads/2022/01/Manual-de-Organizacion-Direccion-Comunicacion-2021.pdf" TargetMode="External"/><Relationship Id="rId1283" Type="http://schemas.openxmlformats.org/officeDocument/2006/relationships/hyperlink" Target="https://sga.unison.mx/wp-content/uploads/2022/01/Manual-de-Organizacion-Direccion-de-Infraestructura-y-Adquisiciones-2021.pdf" TargetMode="External"/><Relationship Id="rId1490" Type="http://schemas.openxmlformats.org/officeDocument/2006/relationships/hyperlink" Target="https://letrasylinguistica.unison.mx/wp-content/uploads/docs/ManualdeOrganizacion2016DepartamentodeLetrasyLinguistica.pdf" TargetMode="External"/><Relationship Id="rId306" Type="http://schemas.openxmlformats.org/officeDocument/2006/relationships/hyperlink" Target="https://sga.unison.mx/wp-content/uploads/2022/01/Manual-de-Organizacion-Direccion-de-Tecnologias-de-la-Informacion-2021.pdf" TargetMode="External"/><Relationship Id="rId860" Type="http://schemas.openxmlformats.org/officeDocument/2006/relationships/hyperlink" Target="https://dape.unison.mx/wp-content/uploads/2022/02/Manual-de-Organizacion-Direccion-de-Apoyo-a-Programas-Educativos-2021.pdf" TargetMode="External"/><Relationship Id="rId958" Type="http://schemas.openxmlformats.org/officeDocument/2006/relationships/hyperlink" Target="http://www.industrial.uson.mx/MO-2016-dii.pdf" TargetMode="External"/><Relationship Id="rId1143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87" Type="http://schemas.openxmlformats.org/officeDocument/2006/relationships/hyperlink" Target="https://sga.unison.mx/wp-content/uploads/2022/01/Manual-de-Organizacion-Tesoreria-General-2021.pdf" TargetMode="External"/><Relationship Id="rId513" Type="http://schemas.openxmlformats.org/officeDocument/2006/relationships/hyperlink" Target="https://www.unison.mx/institucional/directorio/docs/manualdeorganizacion_auditoria_interna.pdf" TargetMode="External"/><Relationship Id="rId720" Type="http://schemas.openxmlformats.org/officeDocument/2006/relationships/hyperlink" Target="https://recursoshumanos.unison.mx/wp-content/uploads/2022/01/Manual-de-Organizacion-DRH.pdf" TargetMode="External"/><Relationship Id="rId818" Type="http://schemas.openxmlformats.org/officeDocument/2006/relationships/hyperlink" Target="https://sga.unison.mx/wp-content/uploads/2022/01/Manual-de-Organizacion-Direccion-de-Tecnologias-de-la-Informacion-2021.pdf" TargetMode="External"/><Relationship Id="rId1350" Type="http://schemas.openxmlformats.org/officeDocument/2006/relationships/hyperlink" Target="https://dae.unison.mx/manuales/Manual-de-Organizacion-Direccion-de-Apoyo-a-Estudiantes-2021.pdf" TargetMode="External"/><Relationship Id="rId1448" Type="http://schemas.openxmlformats.org/officeDocument/2006/relationships/hyperlink" Target="https://economia.unison.mx/wp-content/uploads/2020/05/manual_de_organizacion_dep_economia.pdf" TargetMode="External"/><Relationship Id="rId1003" Type="http://schemas.openxmlformats.org/officeDocument/2006/relationships/hyperlink" Target="https://sga.unison.mx/wp-content/uploads/2022/01/Manual-de-Organizacion-Abogado-General-2021.pdf" TargetMode="External"/><Relationship Id="rId1210" Type="http://schemas.openxmlformats.org/officeDocument/2006/relationships/hyperlink" Target="https://recursoshumanos.unison.mx/wp-content/uploads/2022/01/Manual-de-Organizacion-DRH.pdf" TargetMode="External"/><Relationship Id="rId1308" Type="http://schemas.openxmlformats.org/officeDocument/2006/relationships/hyperlink" Target="https://sga.unison.mx/wp-content/uploads/2022/01/Manual-de-Organizacion-Direccion-de-Tecnologias-de-la-Informacion-2021.pdf" TargetMode="External"/><Relationship Id="rId14" Type="http://schemas.openxmlformats.org/officeDocument/2006/relationships/hyperlink" Target="https://www.unison.mx/institucional/directorio/docs/manualdeorganizacion_auditoria_interna.pdf" TargetMode="External"/><Relationship Id="rId163" Type="http://schemas.openxmlformats.org/officeDocument/2006/relationships/hyperlink" Target="https://sga.unison.mx/wp-content/uploads/2022/01/Manual-de-Organizacion-Secretaria-General-Administrativa-2021.pdf" TargetMode="External"/><Relationship Id="rId370" Type="http://schemas.openxmlformats.org/officeDocument/2006/relationships/hyperlink" Target="https://sga.unison.mx/wp-content/uploads/2022/01/Manual-de-Organizacion-Direccion-de-Apoyo-a-Docentes-Investigacion-y-Posgrado-2021.pdf" TargetMode="External"/><Relationship Id="rId230" Type="http://schemas.openxmlformats.org/officeDocument/2006/relationships/hyperlink" Target="https://recursoshumanos.unison.mx/wp-content/uploads/2022/01/Manual-de-Organizacion-DRH.pdf" TargetMode="External"/><Relationship Id="rId468" Type="http://schemas.openxmlformats.org/officeDocument/2006/relationships/hyperlink" Target="https://derecho.unison.mx/wp-content/uploads/2019/06/manual_organizacion_departamento_derecho.pdf" TargetMode="External"/><Relationship Id="rId675" Type="http://schemas.openxmlformats.org/officeDocument/2006/relationships/hyperlink" Target="https://sga.unison.mx/wp-content/uploads/2022/01/Manual-de-Organizacion-Secretaria-General-Administrativa-2021.pdf" TargetMode="External"/><Relationship Id="rId882" Type="http://schemas.openxmlformats.org/officeDocument/2006/relationships/hyperlink" Target="https://sga.unison.mx/wp-content/uploads/2022/01/Manual-de-Organizacion-Direccion-de-Vinculacion-y-Difusion-2021.pdf" TargetMode="External"/><Relationship Id="rId1098" Type="http://schemas.openxmlformats.org/officeDocument/2006/relationships/hyperlink" Target="https://sga.unison.mx/wp-content/uploads/2022/01/Manual-de-Organizacion-Tesoreria-General-2021.pdf" TargetMode="External"/><Relationship Id="rId328" Type="http://schemas.openxmlformats.org/officeDocument/2006/relationships/hyperlink" Target="https://sga.unison.mx/wp-content/uploads/2022/01/Manual-de-Organizacion-Direccion-de-Tecnologias-de-la-Informacion-2021.pdf" TargetMode="External"/><Relationship Id="rId535" Type="http://schemas.openxmlformats.org/officeDocument/2006/relationships/hyperlink" Target="https://contraloria.unison.mx/wp-content/uploads/2015/10/manual_de_organizacion_contraloria_general.pdf" TargetMode="External"/><Relationship Id="rId742" Type="http://schemas.openxmlformats.org/officeDocument/2006/relationships/hyperlink" Target="https://sga.unison.mx/wp-content/uploads/2022/01/Manual-de-Organizacion-Direccion-de-Servicios-Escolares-2021.pdf" TargetMode="External"/><Relationship Id="rId1165" Type="http://schemas.openxmlformats.org/officeDocument/2006/relationships/hyperlink" Target="https://sga.unison.mx/wp-content/uploads/2022/01/Manual-de-Organizacion-Secretaria-General-Administrativa-2021.pdf" TargetMode="External"/><Relationship Id="rId1372" Type="http://schemas.openxmlformats.org/officeDocument/2006/relationships/hyperlink" Target="https://sga.unison.mx/wp-content/uploads/2022/01/Manual-de-Organizacion-Direccion-de-Apoyo-a-Docentes-Investigacion-y-Posgrado-2021.pdf" TargetMode="External"/><Relationship Id="rId602" Type="http://schemas.openxmlformats.org/officeDocument/2006/relationships/hyperlink" Target="https://sga.unison.mx/wp-content/uploads/2022/01/Manual-de-Organizacion-Tesoreria-General-2021.pdf" TargetMode="External"/><Relationship Id="rId1025" Type="http://schemas.openxmlformats.org/officeDocument/2006/relationships/hyperlink" Target="https://contraloria.unison.mx/wp-content/uploads/2015/10/manual_de_organizacion_contraloria_general.pdf" TargetMode="External"/><Relationship Id="rId1232" Type="http://schemas.openxmlformats.org/officeDocument/2006/relationships/hyperlink" Target="https://sga.unison.mx/wp-content/uploads/2022/01/Manual-de-Organizacion-Direccion-de-Servicios-Escolares-2021.pdf" TargetMode="External"/><Relationship Id="rId907" Type="http://schemas.openxmlformats.org/officeDocument/2006/relationships/hyperlink" Target="https://sga.unison.mx/wp-content/uploads/2022/01/Manual-de-Organizacion-Direccion-de-Vinculacion-y-Difusion-2021.pdf" TargetMode="External"/><Relationship Id="rId36" Type="http://schemas.openxmlformats.org/officeDocument/2006/relationships/hyperlink" Target="https://contraloria.unison.mx/wp-content/uploads/2015/10/manual_de_organizacion_contraloria_general.pdf" TargetMode="External"/><Relationship Id="rId185" Type="http://schemas.openxmlformats.org/officeDocument/2006/relationships/hyperlink" Target="https://sga.unison.mx/wp-content/uploads/2022/01/Manual-de-Organizacion-Secretaria-General-Administrativa-2021.pdf" TargetMode="External"/><Relationship Id="rId392" Type="http://schemas.openxmlformats.org/officeDocument/2006/relationships/hyperlink" Target="https://sga.unison.mx/wp-content/uploads/2022/01/Manual-de-Organizacion-Direccion-de-Vinculacion-y-Difusion-2021.pdf" TargetMode="External"/><Relationship Id="rId697" Type="http://schemas.openxmlformats.org/officeDocument/2006/relationships/hyperlink" Target="https://recursoshumanos.unison.mx/wp-content/uploads/2022/01/Manual-de-Organizacion-DRH.pdf" TargetMode="External"/><Relationship Id="rId252" Type="http://schemas.openxmlformats.org/officeDocument/2006/relationships/hyperlink" Target="https://sga.unison.mx/wp-content/uploads/2022/01/Manual-de-Organizacion-Direccion-de-Infraestructura-y-Adquisiciones-2021.pdf" TargetMode="External"/><Relationship Id="rId1187" Type="http://schemas.openxmlformats.org/officeDocument/2006/relationships/hyperlink" Target="https://sga.unison.mx/wp-content/uploads/2022/01/Manual-de-Organizacion-Secretaria-General-Administrativa-2021.pdf" TargetMode="External"/><Relationship Id="rId112" Type="http://schemas.openxmlformats.org/officeDocument/2006/relationships/hyperlink" Target="https://sga.unison.mx/wp-content/uploads/2022/01/Manual-de-Organizacion-Tesoreria-General-2021.pdf" TargetMode="External"/><Relationship Id="rId557" Type="http://schemas.openxmlformats.org/officeDocument/2006/relationships/hyperlink" Target="https://contraloria.unison.mx/wp-content/uploads/2015/10/manual_de_organizacion_contraloria_general.pdf" TargetMode="External"/><Relationship Id="rId764" Type="http://schemas.openxmlformats.org/officeDocument/2006/relationships/hyperlink" Target="https://sga.unison.mx/wp-content/uploads/2022/01/Manual-de-Organizacion-Direccion-de-Infraestructura-y-Adquisiciones-2021.pdf" TargetMode="External"/><Relationship Id="rId971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394" Type="http://schemas.openxmlformats.org/officeDocument/2006/relationships/hyperlink" Target="https://sga.unison.mx/wp-content/uploads/2022/01/Manual-de-Organizacion-Direccion-de-Vinculacion-y-Difusion-2021.pdf" TargetMode="External"/><Relationship Id="rId417" Type="http://schemas.openxmlformats.org/officeDocument/2006/relationships/hyperlink" Target="https://dagus.unison.mx/transparencia/MO2016DAG.pdf" TargetMode="External"/><Relationship Id="rId624" Type="http://schemas.openxmlformats.org/officeDocument/2006/relationships/hyperlink" Target="https://sga.unison.mx/wp-content/uploads/2022/01/Manual-de-Organizacion-Tesoreria-General-2021.pdf" TargetMode="External"/><Relationship Id="rId831" Type="http://schemas.openxmlformats.org/officeDocument/2006/relationships/hyperlink" Target="https://sga.unison.mx/wp-content/uploads/2022/01/Manual-de-Organizacion-Secretaria-General-Academica-2021.pdf" TargetMode="External"/><Relationship Id="rId1047" Type="http://schemas.openxmlformats.org/officeDocument/2006/relationships/hyperlink" Target="https://contraloria.unison.mx/wp-content/uploads/2015/10/manual_de_organizacion_contraloria_general.pdf" TargetMode="External"/><Relationship Id="rId1254" Type="http://schemas.openxmlformats.org/officeDocument/2006/relationships/hyperlink" Target="https://sga.unison.mx/wp-content/uploads/2022/01/Manual-de-Organizacion-Direccion-de-Infraestructura-y-Adquisiciones-2021.pdf" TargetMode="External"/><Relationship Id="rId1461" Type="http://schemas.openxmlformats.org/officeDocument/2006/relationships/hyperlink" Target="https://iq.unison.mx/wp-content/uploads/2018/11/manual_organizacion_2016_diqm.pdf" TargetMode="External"/><Relationship Id="rId929" Type="http://schemas.openxmlformats.org/officeDocument/2006/relationships/hyperlink" Target="https://medicina.unison.mx/wp-content/uploads/archivos/manual_de_organizacion_medicina_y_ciencias_de_la_salud_junio2021.pdf" TargetMode="External"/><Relationship Id="rId1114" Type="http://schemas.openxmlformats.org/officeDocument/2006/relationships/hyperlink" Target="https://sga.unison.mx/wp-content/uploads/2022/01/Manual-de-Organizacion-Tesoreria-General-2021.pdf" TargetMode="External"/><Relationship Id="rId1321" Type="http://schemas.openxmlformats.org/officeDocument/2006/relationships/hyperlink" Target="https://sga.unison.mx/wp-content/uploads/2022/01/Manual-de-Organizacion-Direccion-de-Tecnologias-de-la-Informacion-2021.pdf" TargetMode="External"/><Relationship Id="rId58" Type="http://schemas.openxmlformats.org/officeDocument/2006/relationships/hyperlink" Target="https://contraloria.unison.mx/wp-content/uploads/2015/10/manual_de_organizacion_contraloria_general.pdf" TargetMode="External"/><Relationship Id="rId1419" Type="http://schemas.openxmlformats.org/officeDocument/2006/relationships/hyperlink" Target="https://qb.unison.mx/wp-content/uploads/archivos2/Manual_de_Organizacion_2016_Ciencias_Quimico_Biologicas.pdf" TargetMode="External"/><Relationship Id="rId274" Type="http://schemas.openxmlformats.org/officeDocument/2006/relationships/hyperlink" Target="https://sga.unison.mx/wp-content/uploads/2022/01/Manual-de-Organizacion-Direccion-de-Infraestructura-y-Adquisiciones-2021.pdf" TargetMode="External"/><Relationship Id="rId481" Type="http://schemas.openxmlformats.org/officeDocument/2006/relationships/hyperlink" Target="https://lenguasextranjeras.unison.mx/wp-content/uploads/2019/09/manual_de_organizacion.pdf" TargetMode="External"/><Relationship Id="rId134" Type="http://schemas.openxmlformats.org/officeDocument/2006/relationships/hyperlink" Target="https://sga.unison.mx/wp-content/uploads/2022/01/Manual-de-Organizacion-Tesoreria-General-2021.pdf" TargetMode="External"/><Relationship Id="rId579" Type="http://schemas.openxmlformats.org/officeDocument/2006/relationships/hyperlink" Target="https://sga.unison.mx/wp-content/uploads/2022/01/Manual-de-Organizacion-Direccion-de_Planeacion-y-Evaluacion-2021.pdf" TargetMode="External"/><Relationship Id="rId786" Type="http://schemas.openxmlformats.org/officeDocument/2006/relationships/hyperlink" Target="https://sga.unison.mx/wp-content/uploads/2022/01/Manual-de-Organizacion-Direccion-de-Tecnologias-de-la-Informacion-2021.pdf" TargetMode="External"/><Relationship Id="rId993" Type="http://schemas.openxmlformats.org/officeDocument/2006/relationships/hyperlink" Target="http://www.urn.uson.mx/docs/Manual_de_Organizacion_DCAA_URN.pdf" TargetMode="External"/><Relationship Id="rId341" Type="http://schemas.openxmlformats.org/officeDocument/2006/relationships/hyperlink" Target="https://dae.unison.mx/manuales/Manual-de-Organizacion-Direccion-de-Apoyo-a-Estudiantes-2021.pdf" TargetMode="External"/><Relationship Id="rId439" Type="http://schemas.openxmlformats.org/officeDocument/2006/relationships/hyperlink" Target="https://biologicascajeme.unison.mx/wp-content/uploads/2019/10/Manual_de_Organizacion.pdf" TargetMode="External"/><Relationship Id="rId646" Type="http://schemas.openxmlformats.org/officeDocument/2006/relationships/hyperlink" Target="https://sga.unison.mx/wp-content/uploads/2022/01/Manual-de-Organizacion-Secretaria-General-Administrativa-2021.pdf" TargetMode="External"/><Relationship Id="rId1069" Type="http://schemas.openxmlformats.org/officeDocument/2006/relationships/hyperlink" Target="https://sga.unison.mx/wp-content/uploads/2022/01/Manual-de-Organizacion-Direccion-Comunicacion-2021.pdf" TargetMode="External"/><Relationship Id="rId1276" Type="http://schemas.openxmlformats.org/officeDocument/2006/relationships/hyperlink" Target="https://sga.unison.mx/wp-content/uploads/2022/01/Manual-de-Organizacion-Direccion-de-Infraestructura-y-Adquisiciones-2021.pdf" TargetMode="External"/><Relationship Id="rId1483" Type="http://schemas.openxmlformats.org/officeDocument/2006/relationships/hyperlink" Target="https://lenguasextranjeras.unison.mx/wp-content/uploads/2019/09/manual_de_organizacion.pdf" TargetMode="External"/><Relationship Id="rId201" Type="http://schemas.openxmlformats.org/officeDocument/2006/relationships/hyperlink" Target="https://recursoshumanos.unison.mx/wp-content/uploads/2022/01/Manual-de-Organizacion-DRH.pdf" TargetMode="External"/><Relationship Id="rId506" Type="http://schemas.openxmlformats.org/officeDocument/2006/relationships/hyperlink" Target="https://sga.unison.mx/wp-content/uploads/2022/01/Manual-de-Organizacion-Abogado-General-2021.pdf" TargetMode="External"/><Relationship Id="rId853" Type="http://schemas.openxmlformats.org/officeDocument/2006/relationships/hyperlink" Target="https://dape.unison.mx/wp-content/uploads/2022/02/Manual-de-Organizacion-Direccion-de-Apoyo-a-Programas-Educativos-2021.pdf" TargetMode="External"/><Relationship Id="rId1136" Type="http://schemas.openxmlformats.org/officeDocument/2006/relationships/hyperlink" Target="https://sga.unison.mx/wp-content/uploads/2022/01/Manual-de-Organizacion-Tesoreria-General-2021.pdf" TargetMode="External"/><Relationship Id="rId713" Type="http://schemas.openxmlformats.org/officeDocument/2006/relationships/hyperlink" Target="https://recursoshumanos.unison.mx/wp-content/uploads/2022/01/Manual-de-Organizacion-DRH.pdf" TargetMode="External"/><Relationship Id="rId920" Type="http://schemas.openxmlformats.org/officeDocument/2006/relationships/hyperlink" Target="https://enfermeria.unison.mx/wp-content/uploads/archivos/Manual_de_Organizacion_2016_Enfermeria.pdf" TargetMode="External"/><Relationship Id="rId1343" Type="http://schemas.openxmlformats.org/officeDocument/2006/relationships/hyperlink" Target="https://dae.unison.mx/manuales/Manual-de-Organizacion-Direccion-de-Apoyo-a-Estudiantes-2021.pdf" TargetMode="External"/><Relationship Id="rId1203" Type="http://schemas.openxmlformats.org/officeDocument/2006/relationships/hyperlink" Target="https://recursoshumanos.unison.mx/wp-content/uploads/2022/01/Manual-de-Organizacion-DRH.pdf" TargetMode="External"/><Relationship Id="rId1410" Type="http://schemas.openxmlformats.org/officeDocument/2006/relationships/hyperlink" Target="https://sga.unison.mx/wp-content/uploads/2022/01/Manual-de-Organizacion-Direccion-de-Vinculacion-y-Difusion-2021.pdf" TargetMode="External"/><Relationship Id="rId296" Type="http://schemas.openxmlformats.org/officeDocument/2006/relationships/hyperlink" Target="https://sga.unison.mx/wp-content/uploads/2022/01/Manual-de-Organizacion-Direccion-de-Tecnologias-de-la-Informacion-2021.pdf" TargetMode="External"/><Relationship Id="rId156" Type="http://schemas.openxmlformats.org/officeDocument/2006/relationships/hyperlink" Target="https://sga.unison.mx/wp-content/uploads/2022/01/Manual-de-Organizacion-Secretaria-General-Administrativa-2021.pdf" TargetMode="External"/><Relationship Id="rId363" Type="http://schemas.openxmlformats.org/officeDocument/2006/relationships/hyperlink" Target="https://dape.unison.mx/wp-content/uploads/2022/02/Manual-de-Organizacion-Direccion-de-Apoyo-a-Programas-Educativos-2021.pdf" TargetMode="External"/><Relationship Id="rId570" Type="http://schemas.openxmlformats.org/officeDocument/2006/relationships/hyperlink" Target="https://sga.unison.mx/wp-content/uploads/2022/01/Manual-de-Organizacion-Direccion-Comunicacion-2021.pdf" TargetMode="External"/><Relationship Id="rId223" Type="http://schemas.openxmlformats.org/officeDocument/2006/relationships/hyperlink" Target="https://recursoshumanos.unison.mx/wp-content/uploads/2022/01/Manual-de-Organizacion-DRH.pdf" TargetMode="External"/><Relationship Id="rId430" Type="http://schemas.openxmlformats.org/officeDocument/2006/relationships/hyperlink" Target="https://medicina.unison.mx/wp-content/uploads/archivos/manual_de_organizacion_medicina_y_ciencias_de_la_salud_junio2021.pdf" TargetMode="External"/><Relationship Id="rId668" Type="http://schemas.openxmlformats.org/officeDocument/2006/relationships/hyperlink" Target="https://sga.unison.mx/wp-content/uploads/2022/01/Manual-de-Organizacion-Secretaria-General-Administrativa-2021.pdf" TargetMode="External"/><Relationship Id="rId875" Type="http://schemas.openxmlformats.org/officeDocument/2006/relationships/hyperlink" Target="https://sga.unison.mx/wp-content/uploads/2022/01/Manual-de-Organizacion-Direccion-de-Apoyo-a-Docentes-Investigacion-y-Posgrado-2021.pdf" TargetMode="External"/><Relationship Id="rId1060" Type="http://schemas.openxmlformats.org/officeDocument/2006/relationships/hyperlink" Target="https://contraloria.unison.mx/wp-content/uploads/2015/10/manual_de_organizacion_contraloria_general.pdf" TargetMode="External"/><Relationship Id="rId1298" Type="http://schemas.openxmlformats.org/officeDocument/2006/relationships/hyperlink" Target="https://sga.unison.mx/wp-content/uploads/2022/01/Manual-de-Organizacion-Direccion-de-Tecnologias-de-la-Informacion-2021.pdf" TargetMode="External"/><Relationship Id="rId528" Type="http://schemas.openxmlformats.org/officeDocument/2006/relationships/hyperlink" Target="https://contraloria.unison.mx/wp-content/uploads/2015/10/manual_de_organizacion_contraloria_general.pdf" TargetMode="External"/><Relationship Id="rId735" Type="http://schemas.openxmlformats.org/officeDocument/2006/relationships/hyperlink" Target="https://sga.unison.mx/wp-content/uploads/2022/01/Manual-de-Organizacion-Direccion-de-Servicios-Escolares-2021.pdf" TargetMode="External"/><Relationship Id="rId942" Type="http://schemas.openxmlformats.org/officeDocument/2006/relationships/hyperlink" Target="https://administracion.unison.mx/wp-content/uploads/2020/05/Manual-de-Organizacion-2016-Departamento-de-Administracion1.pdf" TargetMode="External"/><Relationship Id="rId1158" Type="http://schemas.openxmlformats.org/officeDocument/2006/relationships/hyperlink" Target="https://sga.unison.mx/wp-content/uploads/2022/01/Manual-de-Organizacion-Secretaria-General-Administrativa-2021.pdf" TargetMode="External"/><Relationship Id="rId1365" Type="http://schemas.openxmlformats.org/officeDocument/2006/relationships/hyperlink" Target="https://dape.unison.mx/wp-content/uploads/2022/02/Manual-de-Organizacion-Direccion-de-Apoyo-a-Programas-Educativos-2021.pdf" TargetMode="External"/><Relationship Id="rId1018" Type="http://schemas.openxmlformats.org/officeDocument/2006/relationships/hyperlink" Target="https://rectoria.unison.mx/wp-content/uploads/2021/12/Manual_de_Organizacion_Rectoria_2021.pdf" TargetMode="External"/><Relationship Id="rId1225" Type="http://schemas.openxmlformats.org/officeDocument/2006/relationships/hyperlink" Target="https://recursoshumanos.unison.mx/wp-content/uploads/2022/01/Manual-de-Organizacion-DRH.pdf" TargetMode="External"/><Relationship Id="rId1432" Type="http://schemas.openxmlformats.org/officeDocument/2006/relationships/hyperlink" Target="https://deportes.unison.mx/wp-content/uploads/2021/11/MANUAL-DE-ORGANIZACION.pdf" TargetMode="External"/><Relationship Id="rId71" Type="http://schemas.openxmlformats.org/officeDocument/2006/relationships/hyperlink" Target="https://sga.unison.mx/wp-content/uploads/2022/01/Manual-de-Organizacion-Direccion-Comunicacion-2021.pdf" TargetMode="External"/><Relationship Id="rId802" Type="http://schemas.openxmlformats.org/officeDocument/2006/relationships/hyperlink" Target="https://sga.unison.mx/wp-content/uploads/2022/01/Manual-de-Organizacion-Direccion-de-Tecnologias-de-la-Informacion-2021.pdf" TargetMode="External"/><Relationship Id="rId29" Type="http://schemas.openxmlformats.org/officeDocument/2006/relationships/hyperlink" Target="https://contraloria.unison.mx/wp-content/uploads/2015/10/manual_de_organizacion_contraloria_general.pdf" TargetMode="External"/><Relationship Id="rId178" Type="http://schemas.openxmlformats.org/officeDocument/2006/relationships/hyperlink" Target="https://sga.unison.mx/wp-content/uploads/2022/01/Manual-de-Organizacion-Secretaria-General-Administrativa-2021.pdf" TargetMode="External"/><Relationship Id="rId385" Type="http://schemas.openxmlformats.org/officeDocument/2006/relationships/hyperlink" Target="https://sga.unison.mx/wp-content/uploads/2022/01/Manual-de-Organizacion-Direccion-de-Vinculacion-y-Difusion-2021.pdf" TargetMode="External"/><Relationship Id="rId592" Type="http://schemas.openxmlformats.org/officeDocument/2006/relationships/hyperlink" Target="https://sga.unison.mx/wp-content/uploads/2022/01/Manual-de-Organizacion-Tesoreria-General-2021.pdf" TargetMode="External"/><Relationship Id="rId245" Type="http://schemas.openxmlformats.org/officeDocument/2006/relationships/hyperlink" Target="https://sga.unison.mx/wp-content/uploads/2022/01/Manual-de-Organizacion-Direccion-de-Infraestructura-y-Adquisiciones-2021.pdf" TargetMode="External"/><Relationship Id="rId452" Type="http://schemas.openxmlformats.org/officeDocument/2006/relationships/hyperlink" Target="https://www.mat.uson.mx/sitio/documentos/manual_de_organizacion.pdf" TargetMode="External"/><Relationship Id="rId897" Type="http://schemas.openxmlformats.org/officeDocument/2006/relationships/hyperlink" Target="https://sga.unison.mx/wp-content/uploads/2022/01/Manual-de-Organizacion-Direccion-de-Vinculacion-y-Difusion-2021.pdf" TargetMode="External"/><Relationship Id="rId1082" Type="http://schemas.openxmlformats.org/officeDocument/2006/relationships/hyperlink" Target="https://sga.unison.mx/wp-content/uploads/2022/01/Manual-de-Organizacion-Direccion-de_Planeacion-y-Evaluacion-2021.pdf" TargetMode="External"/><Relationship Id="rId105" Type="http://schemas.openxmlformats.org/officeDocument/2006/relationships/hyperlink" Target="https://sga.unison.mx/wp-content/uploads/2022/01/Manual-de-Organizacion-Tesoreria-General-2021.pdf" TargetMode="External"/><Relationship Id="rId312" Type="http://schemas.openxmlformats.org/officeDocument/2006/relationships/hyperlink" Target="https://sga.unison.mx/wp-content/uploads/2022/01/Manual-de-Organizacion-Direccion-de-Tecnologias-de-la-Informacion-2021.pdf" TargetMode="External"/><Relationship Id="rId757" Type="http://schemas.openxmlformats.org/officeDocument/2006/relationships/hyperlink" Target="https://sga.unison.mx/wp-content/uploads/2022/01/Manual-de-Organizacion-Direccion-de-Infraestructura-y-Adquisiciones-2021.pdf" TargetMode="External"/><Relationship Id="rId964" Type="http://schemas.openxmlformats.org/officeDocument/2006/relationships/hyperlink" Target="https://historia.unison.mx/docs/manual-de-organizacion.pdf" TargetMode="External"/><Relationship Id="rId1387" Type="http://schemas.openxmlformats.org/officeDocument/2006/relationships/hyperlink" Target="https://sga.unison.mx/wp-content/uploads/2022/01/Manual-de-Organizacion-Direccion-de-Vinculacion-y-Difusion-2021.pdf" TargetMode="External"/><Relationship Id="rId93" Type="http://schemas.openxmlformats.org/officeDocument/2006/relationships/hyperlink" Target="https://sga.unison.mx/wp-content/uploads/2022/01/Manual-de-Organizacion-Tesoreria-General-2021.pdf" TargetMode="External"/><Relationship Id="rId617" Type="http://schemas.openxmlformats.org/officeDocument/2006/relationships/hyperlink" Target="https://sga.unison.mx/wp-content/uploads/2022/01/Manual-de-Organizacion-Tesoreria-General-2021.pdf" TargetMode="External"/><Relationship Id="rId824" Type="http://schemas.openxmlformats.org/officeDocument/2006/relationships/hyperlink" Target="https://sga.unison.mx/wp-content/uploads/2022/01/Manual-de-Organizacion-Direccion-de-Tecnologias-de-la-Informacion-2021.pdf" TargetMode="External"/><Relationship Id="rId1247" Type="http://schemas.openxmlformats.org/officeDocument/2006/relationships/hyperlink" Target="https://sga.unison.mx/wp-content/uploads/2022/01/Manual-de-Organizacion-Direccion-de-Infraestructura-y-Adquisiciones-2021.pdf" TargetMode="External"/><Relationship Id="rId1454" Type="http://schemas.openxmlformats.org/officeDocument/2006/relationships/hyperlink" Target="https://difus.unison.mx/wp-content/uploads/2018/11/manual_de_organizacion2016difus.pdf" TargetMode="External"/><Relationship Id="rId1107" Type="http://schemas.openxmlformats.org/officeDocument/2006/relationships/hyperlink" Target="https://sga.unison.mx/wp-content/uploads/2022/01/Manual-de-Organizacion-Tesoreria-General-2021.pdf" TargetMode="External"/><Relationship Id="rId1314" Type="http://schemas.openxmlformats.org/officeDocument/2006/relationships/hyperlink" Target="https://sga.unison.mx/wp-content/uploads/2022/01/Manual-de-Organizacion-Direccion-de-Tecnologias-de-la-Informacion-2021.pdf" TargetMode="External"/><Relationship Id="rId20" Type="http://schemas.openxmlformats.org/officeDocument/2006/relationships/hyperlink" Target="https://rectoria.unison.mx/wp-content/uploads/2021/12/Manual_de_Organizacion_Rectoria_2021.pdf" TargetMode="External"/><Relationship Id="rId267" Type="http://schemas.openxmlformats.org/officeDocument/2006/relationships/hyperlink" Target="https://sga.unison.mx/wp-content/uploads/2022/01/Manual-de-Organizacion-Direccion-de-Infraestructura-y-Adquisiciones-2021.pdf" TargetMode="External"/><Relationship Id="rId474" Type="http://schemas.openxmlformats.org/officeDocument/2006/relationships/hyperlink" Target="https://trabajosocial.unison.mx/wp-content/uploads/2022/03/MANUAL-DE-ORGANIZACION-2016.pdf" TargetMode="External"/><Relationship Id="rId127" Type="http://schemas.openxmlformats.org/officeDocument/2006/relationships/hyperlink" Target="https://sga.unison.mx/wp-content/uploads/2022/01/Manual-de-Organizacion-Tesoreria-General-2021.pdf" TargetMode="External"/><Relationship Id="rId681" Type="http://schemas.openxmlformats.org/officeDocument/2006/relationships/hyperlink" Target="https://sga.unison.mx/wp-content/uploads/2022/01/Manual-de-Organizacion-Secretaria-General-Administrativa-2021.pdf" TargetMode="External"/><Relationship Id="rId779" Type="http://schemas.openxmlformats.org/officeDocument/2006/relationships/hyperlink" Target="https://sga.unison.mx/wp-content/uploads/2022/01/Manual-de-Organizacion-Direccion-de-Infraestructura-y-Adquisiciones-2021.pdf" TargetMode="External"/><Relationship Id="rId986" Type="http://schemas.openxmlformats.org/officeDocument/2006/relationships/hyperlink" Target="https://letrasylinguistica.unison.mx/wp-content/uploads/docs/ManualdeOrganizacion2016DepartamentodeLetrasyLinguistica.pdf" TargetMode="External"/><Relationship Id="rId334" Type="http://schemas.openxmlformats.org/officeDocument/2006/relationships/hyperlink" Target="https://dae.unison.mx/manuales/Manual-de-Organizacion-Direccion-de-Apoyo-a-Estudiantes-2021.pdf" TargetMode="External"/><Relationship Id="rId541" Type="http://schemas.openxmlformats.org/officeDocument/2006/relationships/hyperlink" Target="https://contraloria.unison.mx/wp-content/uploads/2015/10/manual_de_organizacion_contraloria_general.pdf" TargetMode="External"/><Relationship Id="rId639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171" Type="http://schemas.openxmlformats.org/officeDocument/2006/relationships/hyperlink" Target="https://sga.unison.mx/wp-content/uploads/2022/01/Manual-de-Organizacion-Secretaria-General-Administrativa-2021.pdf" TargetMode="External"/><Relationship Id="rId1269" Type="http://schemas.openxmlformats.org/officeDocument/2006/relationships/hyperlink" Target="https://sga.unison.mx/wp-content/uploads/2022/01/Manual-de-Organizacion-Direccion-de-Infraestructura-y-Adquisiciones-2021.pdf" TargetMode="External"/><Relationship Id="rId1476" Type="http://schemas.openxmlformats.org/officeDocument/2006/relationships/hyperlink" Target="https://trabajosocial.unison.mx/wp-content/uploads/2022/03/MANUAL-DE-ORGANIZACION-2016.pdf" TargetMode="External"/><Relationship Id="rId401" Type="http://schemas.openxmlformats.org/officeDocument/2006/relationships/hyperlink" Target="https://sga.unison.mx/wp-content/uploads/2022/01/Manual-de-Organizacion-Direccion-de-Vinculacion-y-Difusion-2021.pdf" TargetMode="External"/><Relationship Id="rId846" Type="http://schemas.openxmlformats.org/officeDocument/2006/relationships/hyperlink" Target="https://dae.unison.mx/manuales/Manual-de-Organizacion-Direccion-de-Apoyo-a-Estudiantes-2021.pdf" TargetMode="External"/><Relationship Id="rId1031" Type="http://schemas.openxmlformats.org/officeDocument/2006/relationships/hyperlink" Target="https://contraloria.unison.mx/wp-content/uploads/2015/10/manual_de_organizacion_contraloria_general.pdf" TargetMode="External"/><Relationship Id="rId1129" Type="http://schemas.openxmlformats.org/officeDocument/2006/relationships/hyperlink" Target="https://sga.unison.mx/wp-content/uploads/2022/01/Manual-de-Organizacion-Tesoreria-General-2021.pdf" TargetMode="External"/><Relationship Id="rId706" Type="http://schemas.openxmlformats.org/officeDocument/2006/relationships/hyperlink" Target="https://recursoshumanos.unison.mx/wp-content/uploads/2022/01/Manual-de-Organizacion-DRH.pdf" TargetMode="External"/><Relationship Id="rId913" Type="http://schemas.openxmlformats.org/officeDocument/2006/relationships/hyperlink" Target="https://dagus.unison.mx/transparencia/MO2016DAG.pdf" TargetMode="External"/><Relationship Id="rId1336" Type="http://schemas.openxmlformats.org/officeDocument/2006/relationships/hyperlink" Target="https://dae.unison.mx/manuales/Manual-de-Organizacion-Direccion-de-Apoyo-a-Estudiantes-2021.pdf" TargetMode="External"/><Relationship Id="rId42" Type="http://schemas.openxmlformats.org/officeDocument/2006/relationships/hyperlink" Target="https://contraloria.unison.mx/wp-content/uploads/2015/10/manual_de_organizacion_contraloria_general.pdf" TargetMode="External"/><Relationship Id="rId1403" Type="http://schemas.openxmlformats.org/officeDocument/2006/relationships/hyperlink" Target="https://sga.unison.mx/wp-content/uploads/2022/01/Manual-de-Organizacion-Direccion-de-Vinculacion-y-Difusion-2021.pdf" TargetMode="External"/><Relationship Id="rId191" Type="http://schemas.openxmlformats.org/officeDocument/2006/relationships/hyperlink" Target="https://sga.unison.mx/wp-content/uploads/2022/01/Manual-de-Organizacion-Secretaria-General-Administrativa-2021.pdf" TargetMode="External"/><Relationship Id="rId289" Type="http://schemas.openxmlformats.org/officeDocument/2006/relationships/hyperlink" Target="https://sga.unison.mx/wp-content/uploads/2022/01/Manual-de-Organizacion-Direccion-de-Tecnologias-de-la-Informacion-2021.pdf" TargetMode="External"/><Relationship Id="rId496" Type="http://schemas.openxmlformats.org/officeDocument/2006/relationships/hyperlink" Target="http://www.urn.uson.mx/docs/Manual_de_Organizacion_DCAA_URN.pdf" TargetMode="External"/><Relationship Id="rId149" Type="http://schemas.openxmlformats.org/officeDocument/2006/relationships/hyperlink" Target="https://sga.unison.mx/wp-content/uploads/2022/01/Manual-de-Organizacion-Secretaria-General-Administrativa-2021.pdf" TargetMode="External"/><Relationship Id="rId356" Type="http://schemas.openxmlformats.org/officeDocument/2006/relationships/hyperlink" Target="https://dape.unison.mx/wp-content/uploads/2022/02/Manual-de-Organizacion-Direccion-de-Apoyo-a-Programas-Educativos-2021.pdf" TargetMode="External"/><Relationship Id="rId563" Type="http://schemas.openxmlformats.org/officeDocument/2006/relationships/hyperlink" Target="https://sga.unison.mx/wp-content/uploads/2022/01/Manual-de-Organizacion-Direccion-Comunicacion-2021.pdf" TargetMode="External"/><Relationship Id="rId770" Type="http://schemas.openxmlformats.org/officeDocument/2006/relationships/hyperlink" Target="https://sga.unison.mx/wp-content/uploads/2022/01/Manual-de-Organizacion-Direccion-de-Infraestructura-y-Adquisiciones-2021.pdf" TargetMode="External"/><Relationship Id="rId1193" Type="http://schemas.openxmlformats.org/officeDocument/2006/relationships/hyperlink" Target="https://recursoshumanos.unison.mx/wp-content/uploads/2022/01/Manual-de-Organizacion-DRH.pdf" TargetMode="External"/><Relationship Id="rId216" Type="http://schemas.openxmlformats.org/officeDocument/2006/relationships/hyperlink" Target="https://recursoshumanos.unison.mx/wp-content/uploads/2022/01/Manual-de-Organizacion-DRH.pdf" TargetMode="External"/><Relationship Id="rId423" Type="http://schemas.openxmlformats.org/officeDocument/2006/relationships/hyperlink" Target="https://dipa.unison.mx/wp-content/uploads/2022/04/Manual_de_Organizacion_2016_DIPA.pdf" TargetMode="External"/><Relationship Id="rId868" Type="http://schemas.openxmlformats.org/officeDocument/2006/relationships/hyperlink" Target="https://sga.unison.mx/wp-content/uploads/2022/01/Manual-de-Organizacion-Direccion-de-Apoyo-a-Docentes-Investigacion-y-Posgrado-2021.pdf" TargetMode="External"/><Relationship Id="rId1053" Type="http://schemas.openxmlformats.org/officeDocument/2006/relationships/hyperlink" Target="https://contraloria.unison.mx/wp-content/uploads/2015/10/manual_de_organizacion_contraloria_general.pdf" TargetMode="External"/><Relationship Id="rId1260" Type="http://schemas.openxmlformats.org/officeDocument/2006/relationships/hyperlink" Target="https://sga.unison.mx/wp-content/uploads/2022/01/Manual-de-Organizacion-Direccion-de-Infraestructura-y-Adquisiciones-2021.pdf" TargetMode="External"/><Relationship Id="rId1498" Type="http://schemas.openxmlformats.org/officeDocument/2006/relationships/hyperlink" Target="https://socialesurs.unison.mx/wp-content/uploads/2022/04/MANUAL_DE_ORGANIZACION_Departamento_de_Ciencias_Sociales_URS.pdf" TargetMode="External"/><Relationship Id="rId630" Type="http://schemas.openxmlformats.org/officeDocument/2006/relationships/hyperlink" Target="https://sga.unison.mx/wp-content/uploads/2022/01/Manual-de-Organizacion-Tesoreria-General-2021.pdf" TargetMode="External"/><Relationship Id="rId728" Type="http://schemas.openxmlformats.org/officeDocument/2006/relationships/hyperlink" Target="https://recursoshumanos.unison.mx/wp-content/uploads/2022/01/Manual-de-Organizacion-DRH.pdf" TargetMode="External"/><Relationship Id="rId935" Type="http://schemas.openxmlformats.org/officeDocument/2006/relationships/hyperlink" Target="https://biologicascajeme.unison.mx/wp-content/uploads/2019/10/Manual_de_Organizacion.pdf" TargetMode="External"/><Relationship Id="rId1358" Type="http://schemas.openxmlformats.org/officeDocument/2006/relationships/hyperlink" Target="https://dape.unison.mx/wp-content/uploads/2022/02/Manual-de-Organizacion-Direccion-de-Apoyo-a-Programas-Educativos-2021.pdf" TargetMode="External"/><Relationship Id="rId64" Type="http://schemas.openxmlformats.org/officeDocument/2006/relationships/hyperlink" Target="https://sga.unison.mx/wp-content/uploads/2022/01/Manual-de-Organizacion-Direccion-Comunicacion-2021.pdf" TargetMode="External"/><Relationship Id="rId1120" Type="http://schemas.openxmlformats.org/officeDocument/2006/relationships/hyperlink" Target="https://sga.unison.mx/wp-content/uploads/2022/01/Manual-de-Organizacion-Tesoreria-General-2021.pdf" TargetMode="External"/><Relationship Id="rId1218" Type="http://schemas.openxmlformats.org/officeDocument/2006/relationships/hyperlink" Target="https://recursoshumanos.unison.mx/wp-content/uploads/2022/01/Manual-de-Organizacion-DRH.pdf" TargetMode="External"/><Relationship Id="rId1425" Type="http://schemas.openxmlformats.org/officeDocument/2006/relationships/hyperlink" Target="https://dipa.unison.mx/wp-content/uploads/2022/04/Manual_de_Organizacion_2016_DIPA.pdf" TargetMode="External"/><Relationship Id="rId280" Type="http://schemas.openxmlformats.org/officeDocument/2006/relationships/hyperlink" Target="https://sga.unison.mx/wp-content/uploads/2022/01/Manual-de-Organizacion-Direccion-de-Infraestructura-y-Adquisiciones-2021.pdf" TargetMode="External"/><Relationship Id="rId140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78" Type="http://schemas.openxmlformats.org/officeDocument/2006/relationships/hyperlink" Target="https://sga.unison.mx/wp-content/uploads/2022/01/Manual-de-Organizacion-Direccion-de-Apoyo-a-Docentes-Investigacion-y-Posgrado-2021.pdf" TargetMode="External"/><Relationship Id="rId585" Type="http://schemas.openxmlformats.org/officeDocument/2006/relationships/hyperlink" Target="https://sga.unison.mx/wp-content/uploads/2022/01/Manual-de-Organizacion-Direccion-de_Planeacion-y-Evaluacion-2021.pdf" TargetMode="External"/><Relationship Id="rId792" Type="http://schemas.openxmlformats.org/officeDocument/2006/relationships/hyperlink" Target="https://sga.unison.mx/wp-content/uploads/2022/01/Manual-de-Organizacion-Direccion-de-Tecnologias-de-la-Informacion-2021.pdf" TargetMode="External"/><Relationship Id="rId6" Type="http://schemas.openxmlformats.org/officeDocument/2006/relationships/hyperlink" Target="https://sga.unison.mx/wp-content/uploads/2022/01/Manual-de-Organizacion-Abogado-General-2021.pdf" TargetMode="External"/><Relationship Id="rId238" Type="http://schemas.openxmlformats.org/officeDocument/2006/relationships/hyperlink" Target="https://sga.unison.mx/wp-content/uploads/2022/01/Manual-de-Organizacion-Direccion-de-Servicios-Escolares-2021.pdf" TargetMode="External"/><Relationship Id="rId445" Type="http://schemas.openxmlformats.org/officeDocument/2006/relationships/hyperlink" Target="https://contabilidad.unison.mx/manual-de-organizacion/" TargetMode="External"/><Relationship Id="rId652" Type="http://schemas.openxmlformats.org/officeDocument/2006/relationships/hyperlink" Target="https://sga.unison.mx/wp-content/uploads/2022/01/Manual-de-Organizacion-Secretaria-General-Administrativa-2021.pdf" TargetMode="External"/><Relationship Id="rId1075" Type="http://schemas.openxmlformats.org/officeDocument/2006/relationships/hyperlink" Target="https://sga.unison.mx/wp-content/uploads/2022/01/Manual-de-Organizacion-Direccion-Comunicacion-2021.pdf" TargetMode="External"/><Relationship Id="rId1282" Type="http://schemas.openxmlformats.org/officeDocument/2006/relationships/hyperlink" Target="https://sga.unison.mx/wp-content/uploads/2022/01/Manual-de-Organizacion-Direccion-de-Infraestructura-y-Adquisiciones-2021.pdf" TargetMode="External"/><Relationship Id="rId305" Type="http://schemas.openxmlformats.org/officeDocument/2006/relationships/hyperlink" Target="https://sga.unison.mx/wp-content/uploads/2022/01/Manual-de-Organizacion-Direccion-de-Tecnologias-de-la-Informacion-2021.pdf" TargetMode="External"/><Relationship Id="rId512" Type="http://schemas.openxmlformats.org/officeDocument/2006/relationships/hyperlink" Target="https://www.unison.mx/institucional/directorio/docs/manualdeorganizacion_auditoria_interna.pdf" TargetMode="External"/><Relationship Id="rId957" Type="http://schemas.openxmlformats.org/officeDocument/2006/relationships/hyperlink" Target="http://www.industrial.uson.mx/MO-2016-dii.pdf" TargetMode="External"/><Relationship Id="rId1142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86" Type="http://schemas.openxmlformats.org/officeDocument/2006/relationships/hyperlink" Target="https://sga.unison.mx/wp-content/uploads/2022/01/Manual-de-Organizacion-Direccion-de_Planeacion-y-Evaluacion-2021.pdf" TargetMode="External"/><Relationship Id="rId817" Type="http://schemas.openxmlformats.org/officeDocument/2006/relationships/hyperlink" Target="https://sga.unison.mx/wp-content/uploads/2022/01/Manual-de-Organizacion-Direccion-de-Tecnologias-de-la-Informacion-2021.pdf" TargetMode="External"/><Relationship Id="rId1002" Type="http://schemas.openxmlformats.org/officeDocument/2006/relationships/hyperlink" Target="https://sga.unison.mx/wp-content/uploads/2022/01/Manual-de-Organizacion-Abogado-General-2021.pdf" TargetMode="External"/><Relationship Id="rId1447" Type="http://schemas.openxmlformats.org/officeDocument/2006/relationships/hyperlink" Target="https://contabilidad.unison.mx/manual-de-organizacion/" TargetMode="External"/><Relationship Id="rId1307" Type="http://schemas.openxmlformats.org/officeDocument/2006/relationships/hyperlink" Target="https://sga.unison.mx/wp-content/uploads/2022/01/Manual-de-Organizacion-Direccion-de-Tecnologias-de-la-Informacion-2021.pdf" TargetMode="External"/><Relationship Id="rId13" Type="http://schemas.openxmlformats.org/officeDocument/2006/relationships/hyperlink" Target="https://www.unison.mx/institucional/directorio/docs/manualdeorganizacion_auditoria_interna.pdf" TargetMode="External"/><Relationship Id="rId162" Type="http://schemas.openxmlformats.org/officeDocument/2006/relationships/hyperlink" Target="https://sga.unison.mx/wp-content/uploads/2022/01/Manual-de-Organizacion-Secretaria-General-Administrativa-2021.pdf" TargetMode="External"/><Relationship Id="rId467" Type="http://schemas.openxmlformats.org/officeDocument/2006/relationships/hyperlink" Target="https://derecho.unison.mx/wp-content/uploads/2019/06/manual_organizacion_departamento_derecho.pdf" TargetMode="External"/><Relationship Id="rId1097" Type="http://schemas.openxmlformats.org/officeDocument/2006/relationships/hyperlink" Target="https://sga.unison.mx/wp-content/uploads/2022/01/Manual-de-Organizacion-Tesoreria-General-2021.pdf" TargetMode="External"/><Relationship Id="rId674" Type="http://schemas.openxmlformats.org/officeDocument/2006/relationships/hyperlink" Target="https://sga.unison.mx/wp-content/uploads/2022/01/Manual-de-Organizacion-Secretaria-General-Administrativa-2021.pdf" TargetMode="External"/><Relationship Id="rId881" Type="http://schemas.openxmlformats.org/officeDocument/2006/relationships/hyperlink" Target="https://sga.unison.mx/wp-content/uploads/2022/01/Manual-de-Organizacion-Direccion-de-Vinculacion-y-Difusion-2021.pdf" TargetMode="External"/><Relationship Id="rId979" Type="http://schemas.openxmlformats.org/officeDocument/2006/relationships/hyperlink" Target="https://bellasartes.unison.mx/manual-de-organizacion/" TargetMode="External"/><Relationship Id="rId327" Type="http://schemas.openxmlformats.org/officeDocument/2006/relationships/hyperlink" Target="https://sga.unison.mx/wp-content/uploads/2022/01/Manual-de-Organizacion-Direccion-de-Tecnologias-de-la-Informacion-2021.pdf" TargetMode="External"/><Relationship Id="rId534" Type="http://schemas.openxmlformats.org/officeDocument/2006/relationships/hyperlink" Target="https://contraloria.unison.mx/wp-content/uploads/2015/10/manual_de_organizacion_contraloria_general.pdf" TargetMode="External"/><Relationship Id="rId741" Type="http://schemas.openxmlformats.org/officeDocument/2006/relationships/hyperlink" Target="https://sga.unison.mx/wp-content/uploads/2022/01/Manual-de-Organizacion-Direccion-de-Servicios-Escolares-2021.pdf" TargetMode="External"/><Relationship Id="rId839" Type="http://schemas.openxmlformats.org/officeDocument/2006/relationships/hyperlink" Target="https://dae.unison.mx/manuales/Manual-de-Organizacion-Direccion-de-Apoyo-a-Estudiantes-2021.pdf" TargetMode="External"/><Relationship Id="rId1164" Type="http://schemas.openxmlformats.org/officeDocument/2006/relationships/hyperlink" Target="https://sga.unison.mx/wp-content/uploads/2022/01/Manual-de-Organizacion-Secretaria-General-Administrativa-2021.pdf" TargetMode="External"/><Relationship Id="rId1371" Type="http://schemas.openxmlformats.org/officeDocument/2006/relationships/hyperlink" Target="https://sga.unison.mx/wp-content/uploads/2022/01/Manual-de-Organizacion-Direccion-de-Apoyo-a-Docentes-Investigacion-y-Posgrado-2021.pdf" TargetMode="External"/><Relationship Id="rId1469" Type="http://schemas.openxmlformats.org/officeDocument/2006/relationships/hyperlink" Target="https://derecho.unison.mx/wp-content/uploads/2019/06/manual_organizacion_departamento_derecho.pdf" TargetMode="External"/><Relationship Id="rId601" Type="http://schemas.openxmlformats.org/officeDocument/2006/relationships/hyperlink" Target="https://sga.unison.mx/wp-content/uploads/2022/01/Manual-de-Organizacion-Tesoreria-General-2021.pdf" TargetMode="External"/><Relationship Id="rId1024" Type="http://schemas.openxmlformats.org/officeDocument/2006/relationships/hyperlink" Target="https://contraloria.unison.mx/wp-content/uploads/2015/10/manual_de_organizacion_contraloria_general.pdf" TargetMode="External"/><Relationship Id="rId1231" Type="http://schemas.openxmlformats.org/officeDocument/2006/relationships/hyperlink" Target="https://sga.unison.mx/wp-content/uploads/2022/01/Manual-de-Organizacion-Direccion-de-Servicios-Escolares-2021.pdf" TargetMode="External"/><Relationship Id="rId906" Type="http://schemas.openxmlformats.org/officeDocument/2006/relationships/hyperlink" Target="https://sga.unison.mx/wp-content/uploads/2022/01/Manual-de-Organizacion-Direccion-de-Vinculacion-y-Difusion-2021.pdf" TargetMode="External"/><Relationship Id="rId1329" Type="http://schemas.openxmlformats.org/officeDocument/2006/relationships/hyperlink" Target="https://sga.unison.mx/wp-content/uploads/2022/01/Manual-de-Organizacion-Direccion-de-Tecnologias-de-la-Informacion-2021.pdf" TargetMode="External"/><Relationship Id="rId35" Type="http://schemas.openxmlformats.org/officeDocument/2006/relationships/hyperlink" Target="https://contraloria.unison.mx/wp-content/uploads/2015/10/manual_de_organizacion_contraloria_general.pdf" TargetMode="External"/><Relationship Id="rId184" Type="http://schemas.openxmlformats.org/officeDocument/2006/relationships/hyperlink" Target="https://sga.unison.mx/wp-content/uploads/2022/01/Manual-de-Organizacion-Secretaria-General-Administrativa-2021.pdf" TargetMode="External"/><Relationship Id="rId391" Type="http://schemas.openxmlformats.org/officeDocument/2006/relationships/hyperlink" Target="https://sga.unison.mx/wp-content/uploads/2022/01/Manual-de-Organizacion-Direccion-de-Vinculacion-y-Difusion-2021.pdf" TargetMode="External"/><Relationship Id="rId251" Type="http://schemas.openxmlformats.org/officeDocument/2006/relationships/hyperlink" Target="https://sga.unison.mx/wp-content/uploads/2022/01/Manual-de-Organizacion-Direccion-de-Infraestructura-y-Adquisiciones-2021.pdf" TargetMode="External"/><Relationship Id="rId489" Type="http://schemas.openxmlformats.org/officeDocument/2006/relationships/hyperlink" Target="https://letrasylinguistica.unison.mx/wp-content/uploads/docs/ManualdeOrganizacion2016DepartamentodeLetrasyLinguistica.pdf" TargetMode="External"/><Relationship Id="rId696" Type="http://schemas.openxmlformats.org/officeDocument/2006/relationships/hyperlink" Target="https://recursoshumanos.unison.mx/wp-content/uploads/2022/01/Manual-de-Organizacion-DRH.pdf" TargetMode="External"/><Relationship Id="rId349" Type="http://schemas.openxmlformats.org/officeDocument/2006/relationships/hyperlink" Target="https://dae.unison.mx/manuales/Manual-de-Organizacion-Direccion-de-Apoyo-a-Estudiantes-2021.pdf" TargetMode="External"/><Relationship Id="rId556" Type="http://schemas.openxmlformats.org/officeDocument/2006/relationships/hyperlink" Target="https://contraloria.unison.mx/wp-content/uploads/2015/10/manual_de_organizacion_contraloria_general.pdf" TargetMode="External"/><Relationship Id="rId763" Type="http://schemas.openxmlformats.org/officeDocument/2006/relationships/hyperlink" Target="https://sga.unison.mx/wp-content/uploads/2022/01/Manual-de-Organizacion-Direccion-de-Infraestructura-y-Adquisiciones-2021.pdf" TargetMode="External"/><Relationship Id="rId1186" Type="http://schemas.openxmlformats.org/officeDocument/2006/relationships/hyperlink" Target="https://sga.unison.mx/wp-content/uploads/2022/01/Manual-de-Organizacion-Secretaria-General-Administrativa-2021.pdf" TargetMode="External"/><Relationship Id="rId1393" Type="http://schemas.openxmlformats.org/officeDocument/2006/relationships/hyperlink" Target="https://sga.unison.mx/wp-content/uploads/2022/01/Manual-de-Organizacion-Direccion-de-Vinculacion-y-Difusion-2021.pdf" TargetMode="External"/><Relationship Id="rId111" Type="http://schemas.openxmlformats.org/officeDocument/2006/relationships/hyperlink" Target="https://sga.unison.mx/wp-content/uploads/2022/01/Manual-de-Organizacion-Tesoreria-General-2021.pdf" TargetMode="External"/><Relationship Id="rId209" Type="http://schemas.openxmlformats.org/officeDocument/2006/relationships/hyperlink" Target="https://recursoshumanos.unison.mx/wp-content/uploads/2022/01/Manual-de-Organizacion-DRH.pdf" TargetMode="External"/><Relationship Id="rId416" Type="http://schemas.openxmlformats.org/officeDocument/2006/relationships/hyperlink" Target="https://dagus.unison.mx/transparencia/MO2016DAG.pdf" TargetMode="External"/><Relationship Id="rId970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046" Type="http://schemas.openxmlformats.org/officeDocument/2006/relationships/hyperlink" Target="https://contraloria.unison.mx/wp-content/uploads/2015/10/manual_de_organizacion_contraloria_general.pdf" TargetMode="External"/><Relationship Id="rId1253" Type="http://schemas.openxmlformats.org/officeDocument/2006/relationships/hyperlink" Target="https://sga.unison.mx/wp-content/uploads/2022/01/Manual-de-Organizacion-Direccion-de-Infraestructura-y-Adquisiciones-2021.pdf" TargetMode="External"/><Relationship Id="rId623" Type="http://schemas.openxmlformats.org/officeDocument/2006/relationships/hyperlink" Target="https://sga.unison.mx/wp-content/uploads/2022/01/Manual-de-Organizacion-Tesoreria-General-2021.pdf" TargetMode="External"/><Relationship Id="rId830" Type="http://schemas.openxmlformats.org/officeDocument/2006/relationships/hyperlink" Target="https://sga.unison.mx/wp-content/uploads/2022/01/Manual-de-Organizacion-Secretaria-General-Academica-2021.pdf" TargetMode="External"/><Relationship Id="rId928" Type="http://schemas.openxmlformats.org/officeDocument/2006/relationships/hyperlink" Target="https://medicina.unison.mx/wp-content/uploads/archivos/manual_de_organizacion_medicina_y_ciencias_de_la_salud_junio2021.pdf" TargetMode="External"/><Relationship Id="rId1460" Type="http://schemas.openxmlformats.org/officeDocument/2006/relationships/hyperlink" Target="https://iq.unison.mx/wp-content/uploads/2018/11/manual_organizacion_2016_diqm.pdf" TargetMode="External"/><Relationship Id="rId57" Type="http://schemas.openxmlformats.org/officeDocument/2006/relationships/hyperlink" Target="https://contraloria.unison.mx/wp-content/uploads/2015/10/manual_de_organizacion_contraloria_general.pdf" TargetMode="External"/><Relationship Id="rId1113" Type="http://schemas.openxmlformats.org/officeDocument/2006/relationships/hyperlink" Target="https://sga.unison.mx/wp-content/uploads/2022/01/Manual-de-Organizacion-Tesoreria-General-2021.pdf" TargetMode="External"/><Relationship Id="rId1320" Type="http://schemas.openxmlformats.org/officeDocument/2006/relationships/hyperlink" Target="https://sga.unison.mx/wp-content/uploads/2022/01/Manual-de-Organizacion-Direccion-de-Tecnologias-de-la-Informacion-2021.pdf" TargetMode="External"/><Relationship Id="rId1418" Type="http://schemas.openxmlformats.org/officeDocument/2006/relationships/hyperlink" Target="https://qb.unison.mx/wp-content/uploads/archivos2/Manual_de_Organizacion_2016_Ciencias_Quimico_Biologicas.pdf" TargetMode="External"/><Relationship Id="rId273" Type="http://schemas.openxmlformats.org/officeDocument/2006/relationships/hyperlink" Target="https://sga.unison.mx/wp-content/uploads/2022/01/Manual-de-Organizacion-Direccion-de-Infraestructura-y-Adquisiciones-2021.pdf" TargetMode="External"/><Relationship Id="rId480" Type="http://schemas.openxmlformats.org/officeDocument/2006/relationships/hyperlink" Target="https://bellasartes.unison.mx/manual-de-organizacion/" TargetMode="External"/><Relationship Id="rId133" Type="http://schemas.openxmlformats.org/officeDocument/2006/relationships/hyperlink" Target="https://sga.unison.mx/wp-content/uploads/2022/01/Manual-de-Organizacion-Tesoreria-General-2021.pdf" TargetMode="External"/><Relationship Id="rId340" Type="http://schemas.openxmlformats.org/officeDocument/2006/relationships/hyperlink" Target="https://dae.unison.mx/manuales/Manual-de-Organizacion-Direccion-de-Apoyo-a-Estudiantes-2021.pdf" TargetMode="External"/><Relationship Id="rId578" Type="http://schemas.openxmlformats.org/officeDocument/2006/relationships/hyperlink" Target="https://sga.unison.mx/wp-content/uploads/2022/01/Manual-de-Organizacion-Direccion-de_Planeacion-y-Evaluacion-2021.pdf" TargetMode="External"/><Relationship Id="rId785" Type="http://schemas.openxmlformats.org/officeDocument/2006/relationships/hyperlink" Target="https://sga.unison.mx/wp-content/uploads/2022/01/Manual-de-Organizacion-Direccion-de-Infraestructura-y-Adquisiciones-2021.pdf" TargetMode="External"/><Relationship Id="rId992" Type="http://schemas.openxmlformats.org/officeDocument/2006/relationships/hyperlink" Target="https://dad.unison.mx/wp-content/uploads/2019/11/Manual-de-Organizaci%C3%B3n-2016-Departamento-de-Arquitectura-y-Dise%C3%B1o.pdf" TargetMode="External"/><Relationship Id="rId200" Type="http://schemas.openxmlformats.org/officeDocument/2006/relationships/hyperlink" Target="https://recursoshumanos.unison.mx/wp-content/uploads/2022/01/Manual-de-Organizacion-DRH.pdf" TargetMode="External"/><Relationship Id="rId438" Type="http://schemas.openxmlformats.org/officeDocument/2006/relationships/hyperlink" Target="https://biologicascajeme.unison.mx/wp-content/uploads/2019/10/Manual_de_Organizacion.pdf" TargetMode="External"/><Relationship Id="rId645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852" Type="http://schemas.openxmlformats.org/officeDocument/2006/relationships/hyperlink" Target="https://dape.unison.mx/wp-content/uploads/2022/02/Manual-de-Organizacion-Direccion-de-Apoyo-a-Programas-Educativos-2021.pdf" TargetMode="External"/><Relationship Id="rId1068" Type="http://schemas.openxmlformats.org/officeDocument/2006/relationships/hyperlink" Target="https://sga.unison.mx/wp-content/uploads/2022/01/Manual-de-Organizacion-Direccion-Comunicacion-2021.pdf" TargetMode="External"/><Relationship Id="rId1275" Type="http://schemas.openxmlformats.org/officeDocument/2006/relationships/hyperlink" Target="https://sga.unison.mx/wp-content/uploads/2022/01/Manual-de-Organizacion-Direccion-de-Infraestructura-y-Adquisiciones-2021.pdf" TargetMode="External"/><Relationship Id="rId1482" Type="http://schemas.openxmlformats.org/officeDocument/2006/relationships/hyperlink" Target="https://lenguasextranjeras.unison.mx/wp-content/uploads/2019/09/manual_de_organizacion.pdf" TargetMode="External"/><Relationship Id="rId505" Type="http://schemas.openxmlformats.org/officeDocument/2006/relationships/hyperlink" Target="https://sga.unison.mx/wp-content/uploads/2022/01/Manual-de-Organizacion-Abogado-General-2021.pdf" TargetMode="External"/><Relationship Id="rId712" Type="http://schemas.openxmlformats.org/officeDocument/2006/relationships/hyperlink" Target="https://recursoshumanos.unison.mx/wp-content/uploads/2022/01/Manual-de-Organizacion-DRH.pdf" TargetMode="External"/><Relationship Id="rId1135" Type="http://schemas.openxmlformats.org/officeDocument/2006/relationships/hyperlink" Target="https://sga.unison.mx/wp-content/uploads/2022/01/Manual-de-Organizacion-Tesoreria-General-2021.pdf" TargetMode="External"/><Relationship Id="rId1342" Type="http://schemas.openxmlformats.org/officeDocument/2006/relationships/hyperlink" Target="https://dae.unison.mx/manuales/Manual-de-Organizacion-Direccion-de-Apoyo-a-Estudiantes-2021.pdf" TargetMode="External"/><Relationship Id="rId79" Type="http://schemas.openxmlformats.org/officeDocument/2006/relationships/hyperlink" Target="https://sga.unison.mx/wp-content/uploads/2022/01/Manual-de-Organizacion-Direccion-de_Planeacion-y-Evaluacion-2021.pdf" TargetMode="External"/><Relationship Id="rId1202" Type="http://schemas.openxmlformats.org/officeDocument/2006/relationships/hyperlink" Target="https://recursoshumanos.unison.mx/wp-content/uploads/2022/01/Manual-de-Organizacion-DRH.pdf" TargetMode="External"/><Relationship Id="rId295" Type="http://schemas.openxmlformats.org/officeDocument/2006/relationships/hyperlink" Target="https://sga.unison.mx/wp-content/uploads/2022/01/Manual-de-Organizacion-Direccion-de-Tecnologias-de-la-Informacion-2021.pdf" TargetMode="External"/><Relationship Id="rId155" Type="http://schemas.openxmlformats.org/officeDocument/2006/relationships/hyperlink" Target="https://sga.unison.mx/wp-content/uploads/2022/01/Manual-de-Organizacion-Secretaria-General-Administrativa-2021.pdf" TargetMode="External"/><Relationship Id="rId362" Type="http://schemas.openxmlformats.org/officeDocument/2006/relationships/hyperlink" Target="https://dape.unison.mx/wp-content/uploads/2022/02/Manual-de-Organizacion-Direccion-de-Apoyo-a-Programas-Educativos-2021.pdf" TargetMode="External"/><Relationship Id="rId1297" Type="http://schemas.openxmlformats.org/officeDocument/2006/relationships/hyperlink" Target="https://sga.unison.mx/wp-content/uploads/2022/01/Manual-de-Organizacion-Direccion-de-Tecnologias-de-la-Informacion-2021.pdf" TargetMode="External"/><Relationship Id="rId222" Type="http://schemas.openxmlformats.org/officeDocument/2006/relationships/hyperlink" Target="https://recursoshumanos.unison.mx/wp-content/uploads/2022/01/Manual-de-Organizacion-DRH.pdf" TargetMode="External"/><Relationship Id="rId667" Type="http://schemas.openxmlformats.org/officeDocument/2006/relationships/hyperlink" Target="https://sga.unison.mx/wp-content/uploads/2022/01/Manual-de-Organizacion-Secretaria-General-Administrativa-2021.pdf" TargetMode="External"/><Relationship Id="rId874" Type="http://schemas.openxmlformats.org/officeDocument/2006/relationships/hyperlink" Target="https://sga.unison.mx/wp-content/uploads/2022/01/Manual-de-Organizacion-Direccion-de-Apoyo-a-Docentes-Investigacion-y-Posgrado-2021.pdf" TargetMode="External"/><Relationship Id="rId527" Type="http://schemas.openxmlformats.org/officeDocument/2006/relationships/hyperlink" Target="https://contraloria.unison.mx/wp-content/uploads/2015/10/manual_de_organizacion_contraloria_general.pdf" TargetMode="External"/><Relationship Id="rId734" Type="http://schemas.openxmlformats.org/officeDocument/2006/relationships/hyperlink" Target="https://sga.unison.mx/wp-content/uploads/2022/01/Manual-de-Organizacion-Direccion-de-Servicios-Escolares-2021.pdf" TargetMode="External"/><Relationship Id="rId941" Type="http://schemas.openxmlformats.org/officeDocument/2006/relationships/hyperlink" Target="https://administracion.unison.mx/wp-content/uploads/2020/05/Manual-de-Organizacion-2016-Departamento-de-Administracion1.pdf" TargetMode="External"/><Relationship Id="rId1157" Type="http://schemas.openxmlformats.org/officeDocument/2006/relationships/hyperlink" Target="https://sga.unison.mx/wp-content/uploads/2022/01/Manual-de-Organizacion-Secretaria-General-Administrativa-2021.pdf" TargetMode="External"/><Relationship Id="rId1364" Type="http://schemas.openxmlformats.org/officeDocument/2006/relationships/hyperlink" Target="https://dape.unison.mx/wp-content/uploads/2022/02/Manual-de-Organizacion-Direccion-de-Apoyo-a-Programas-Educativos-2021.pdf" TargetMode="External"/><Relationship Id="rId70" Type="http://schemas.openxmlformats.org/officeDocument/2006/relationships/hyperlink" Target="https://sga.unison.mx/wp-content/uploads/2022/01/Manual-de-Organizacion-Direccion-Comunicacion-2021.pdf" TargetMode="External"/><Relationship Id="rId801" Type="http://schemas.openxmlformats.org/officeDocument/2006/relationships/hyperlink" Target="https://sga.unison.mx/wp-content/uploads/2022/01/Manual-de-Organizacion-Direccion-de-Tecnologias-de-la-Informacion-2021.pdf" TargetMode="External"/><Relationship Id="rId1017" Type="http://schemas.openxmlformats.org/officeDocument/2006/relationships/hyperlink" Target="https://rectoria.unison.mx/wp-content/uploads/2021/12/Manual_de_Organizacion_Rectoria_2021.pdf" TargetMode="External"/><Relationship Id="rId1224" Type="http://schemas.openxmlformats.org/officeDocument/2006/relationships/hyperlink" Target="https://recursoshumanos.unison.mx/wp-content/uploads/2022/01/Manual-de-Organizacion-DRH.pdf" TargetMode="External"/><Relationship Id="rId1431" Type="http://schemas.openxmlformats.org/officeDocument/2006/relationships/hyperlink" Target="https://deportes.unison.mx/wp-content/uploads/2021/11/MANUAL-DE-ORGANIZACION.pdf" TargetMode="External"/><Relationship Id="rId28" Type="http://schemas.openxmlformats.org/officeDocument/2006/relationships/hyperlink" Target="https://contraloria.unison.mx/wp-content/uploads/2015/10/manual_de_organizacion_contraloria_general.pdf" TargetMode="External"/><Relationship Id="rId177" Type="http://schemas.openxmlformats.org/officeDocument/2006/relationships/hyperlink" Target="https://sga.unison.mx/wp-content/uploads/2022/01/Manual-de-Organizacion-Secretaria-General-Administrativa-2021.pdf" TargetMode="External"/><Relationship Id="rId384" Type="http://schemas.openxmlformats.org/officeDocument/2006/relationships/hyperlink" Target="https://sga.unison.mx/wp-content/uploads/2022/01/Manual-de-Organizacion-Direccion-de-Vinculacion-y-Difusion-2021.pdf" TargetMode="External"/><Relationship Id="rId591" Type="http://schemas.openxmlformats.org/officeDocument/2006/relationships/hyperlink" Target="https://sga.unison.mx/wp-content/uploads/2022/01/Manual-de-Organizacion-Tesoreria-General-2021.pdf" TargetMode="External"/><Relationship Id="rId244" Type="http://schemas.openxmlformats.org/officeDocument/2006/relationships/hyperlink" Target="https://sga.unison.mx/wp-content/uploads/2022/01/Manual-de-Organizacion-Direccion-de-Servicios-Escolares-2021.pdf" TargetMode="External"/><Relationship Id="rId689" Type="http://schemas.openxmlformats.org/officeDocument/2006/relationships/hyperlink" Target="https://sga.unison.mx/wp-content/uploads/2022/01/Manual-de-Organizacion-Secretaria-General-Administrativa-2021.pdf" TargetMode="External"/><Relationship Id="rId896" Type="http://schemas.openxmlformats.org/officeDocument/2006/relationships/hyperlink" Target="https://sga.unison.mx/wp-content/uploads/2022/01/Manual-de-Organizacion-Direccion-de-Vinculacion-y-Difusion-2021.pdf" TargetMode="External"/><Relationship Id="rId1081" Type="http://schemas.openxmlformats.org/officeDocument/2006/relationships/hyperlink" Target="https://sga.unison.mx/wp-content/uploads/2022/01/Manual-de-Organizacion-Direccion-de_Planeacion-y-Evaluacion-2021.pdf" TargetMode="External"/><Relationship Id="rId451" Type="http://schemas.openxmlformats.org/officeDocument/2006/relationships/hyperlink" Target="https://www.mat.uson.mx/sitio/documentos/manual_de_organizacion.pdf" TargetMode="External"/><Relationship Id="rId549" Type="http://schemas.openxmlformats.org/officeDocument/2006/relationships/hyperlink" Target="https://contraloria.unison.mx/wp-content/uploads/2015/10/manual_de_organizacion_contraloria_general.pdf" TargetMode="External"/><Relationship Id="rId756" Type="http://schemas.openxmlformats.org/officeDocument/2006/relationships/hyperlink" Target="https://sga.unison.mx/wp-content/uploads/2022/01/Manual-de-Organizacion-Direccion-de-Infraestructura-y-Adquisiciones-2021.pdf" TargetMode="External"/><Relationship Id="rId1179" Type="http://schemas.openxmlformats.org/officeDocument/2006/relationships/hyperlink" Target="https://sga.unison.mx/wp-content/uploads/2022/01/Manual-de-Organizacion-Secretaria-General-Administrativa-2021.pdf" TargetMode="External"/><Relationship Id="rId1386" Type="http://schemas.openxmlformats.org/officeDocument/2006/relationships/hyperlink" Target="https://sga.unison.mx/wp-content/uploads/2022/01/Manual-de-Organizacion-Direccion-de-Vinculacion-y-Difusion-2021.pdf" TargetMode="External"/><Relationship Id="rId104" Type="http://schemas.openxmlformats.org/officeDocument/2006/relationships/hyperlink" Target="https://sga.unison.mx/wp-content/uploads/2022/01/Manual-de-Organizacion-Tesoreria-General-2021.pdf" TargetMode="External"/><Relationship Id="rId311" Type="http://schemas.openxmlformats.org/officeDocument/2006/relationships/hyperlink" Target="https://sga.unison.mx/wp-content/uploads/2022/01/Manual-de-Organizacion-Direccion-de-Tecnologias-de-la-Informacion-2021.pdf" TargetMode="External"/><Relationship Id="rId409" Type="http://schemas.openxmlformats.org/officeDocument/2006/relationships/hyperlink" Target="https://sga.unison.mx/wp-content/uploads/2022/01/Manual-de-Organizacion-Direccion-de-Vinculacion-y-Difusion-2021.pdf" TargetMode="External"/><Relationship Id="rId963" Type="http://schemas.openxmlformats.org/officeDocument/2006/relationships/hyperlink" Target="https://polimeros.unison.mx/documentos/ManualdeOrganizacion2016Departamentod%20InvestigacionenPolimeroyMateriales.pdf" TargetMode="External"/><Relationship Id="rId1039" Type="http://schemas.openxmlformats.org/officeDocument/2006/relationships/hyperlink" Target="https://contraloria.unison.mx/wp-content/uploads/2015/10/manual_de_organizacion_contraloria_general.pdf" TargetMode="External"/><Relationship Id="rId1246" Type="http://schemas.openxmlformats.org/officeDocument/2006/relationships/hyperlink" Target="https://sga.unison.mx/wp-content/uploads/2022/01/Manual-de-Organizacion-Direccion-de-Infraestructura-y-Adquisiciones-2021.pdf" TargetMode="External"/><Relationship Id="rId92" Type="http://schemas.openxmlformats.org/officeDocument/2006/relationships/hyperlink" Target="https://sga.unison.mx/wp-content/uploads/2022/01/Manual-de-Organizacion-Tesoreria-General-2021.pdf" TargetMode="External"/><Relationship Id="rId616" Type="http://schemas.openxmlformats.org/officeDocument/2006/relationships/hyperlink" Target="https://sga.unison.mx/wp-content/uploads/2022/01/Manual-de-Organizacion-Tesoreria-General-2021.pdf" TargetMode="External"/><Relationship Id="rId823" Type="http://schemas.openxmlformats.org/officeDocument/2006/relationships/hyperlink" Target="https://sga.unison.mx/wp-content/uploads/2022/01/Manual-de-Organizacion-Direccion-de-Tecnologias-de-la-Informacion-2021.pdf" TargetMode="External"/><Relationship Id="rId1453" Type="http://schemas.openxmlformats.org/officeDocument/2006/relationships/hyperlink" Target="https://www.mat.uson.mx/sitio/documentos/manual_de_organizacion.pdf" TargetMode="External"/><Relationship Id="rId1106" Type="http://schemas.openxmlformats.org/officeDocument/2006/relationships/hyperlink" Target="https://sga.unison.mx/wp-content/uploads/2022/01/Manual-de-Organizacion-Tesoreria-General-2021.pdf" TargetMode="External"/><Relationship Id="rId1313" Type="http://schemas.openxmlformats.org/officeDocument/2006/relationships/hyperlink" Target="https://sga.unison.mx/wp-content/uploads/2022/01/Manual-de-Organizacion-Direccion-de-Tecnologias-de-la-Informacion-2021.pdf" TargetMode="External"/><Relationship Id="rId199" Type="http://schemas.openxmlformats.org/officeDocument/2006/relationships/hyperlink" Target="https://recursoshumanos.unison.mx/wp-content/uploads/2022/01/Manual-de-Organizacion-DRH.pdf" TargetMode="External"/><Relationship Id="rId266" Type="http://schemas.openxmlformats.org/officeDocument/2006/relationships/hyperlink" Target="https://sga.unison.mx/wp-content/uploads/2022/01/Manual-de-Organizacion-Direccion-de-Infraestructura-y-Adquisiciones-2021.pdf" TargetMode="External"/><Relationship Id="rId473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680" Type="http://schemas.openxmlformats.org/officeDocument/2006/relationships/hyperlink" Target="https://sga.unison.mx/wp-content/uploads/2022/01/Manual-de-Organizacion-Secretaria-General-Administrativa-2021.pdf" TargetMode="External"/><Relationship Id="rId30" Type="http://schemas.openxmlformats.org/officeDocument/2006/relationships/hyperlink" Target="https://contraloria.unison.mx/wp-content/uploads/2015/10/manual_de_organizacion_contraloria_general.pdf" TargetMode="External"/><Relationship Id="rId126" Type="http://schemas.openxmlformats.org/officeDocument/2006/relationships/hyperlink" Target="https://sga.unison.mx/wp-content/uploads/2022/01/Manual-de-Organizacion-Tesoreria-General-2021.pdf" TargetMode="External"/><Relationship Id="rId333" Type="http://schemas.openxmlformats.org/officeDocument/2006/relationships/hyperlink" Target="https://sga.unison.mx/wp-content/uploads/2022/01/Manual-de-Organizacion-Secretaria-General-Academica-2021.pdf" TargetMode="External"/><Relationship Id="rId540" Type="http://schemas.openxmlformats.org/officeDocument/2006/relationships/hyperlink" Target="https://contraloria.unison.mx/wp-content/uploads/2015/10/manual_de_organizacion_contraloria_general.pdf" TargetMode="External"/><Relationship Id="rId778" Type="http://schemas.openxmlformats.org/officeDocument/2006/relationships/hyperlink" Target="https://sga.unison.mx/wp-content/uploads/2022/01/Manual-de-Organizacion-Direccion-de-Infraestructura-y-Adquisiciones-2021.pdf" TargetMode="External"/><Relationship Id="rId985" Type="http://schemas.openxmlformats.org/officeDocument/2006/relationships/hyperlink" Target="https://letrasylinguistica.unison.mx/wp-content/uploads/docs/ManualdeOrganizacion2016DepartamentodeLetrasyLinguistica.pdf" TargetMode="External"/><Relationship Id="rId1170" Type="http://schemas.openxmlformats.org/officeDocument/2006/relationships/hyperlink" Target="https://sga.unison.mx/wp-content/uploads/2022/01/Manual-de-Organizacion-Secretaria-General-Administrativa-2021.pdf" TargetMode="External"/><Relationship Id="rId638" Type="http://schemas.openxmlformats.org/officeDocument/2006/relationships/hyperlink" Target="https://sga.unison.mx/wp-content/uploads/2022/01/Manual-de-Organizacion-Tesoreria-General-2021.pdf" TargetMode="External"/><Relationship Id="rId845" Type="http://schemas.openxmlformats.org/officeDocument/2006/relationships/hyperlink" Target="https://dae.unison.mx/manuales/Manual-de-Organizacion-Direccion-de-Apoyo-a-Estudiantes-2021.pdf" TargetMode="External"/><Relationship Id="rId1030" Type="http://schemas.openxmlformats.org/officeDocument/2006/relationships/hyperlink" Target="https://contraloria.unison.mx/wp-content/uploads/2015/10/manual_de_organizacion_contraloria_general.pdf" TargetMode="External"/><Relationship Id="rId1268" Type="http://schemas.openxmlformats.org/officeDocument/2006/relationships/hyperlink" Target="https://sga.unison.mx/wp-content/uploads/2022/01/Manual-de-Organizacion-Direccion-de-Infraestructura-y-Adquisiciones-2021.pdf" TargetMode="External"/><Relationship Id="rId1475" Type="http://schemas.openxmlformats.org/officeDocument/2006/relationships/hyperlink" Target="https://trabajosocial.unison.mx/wp-content/uploads/2022/03/MANUAL-DE-ORGANIZACION-2016.pdf" TargetMode="External"/><Relationship Id="rId277" Type="http://schemas.openxmlformats.org/officeDocument/2006/relationships/hyperlink" Target="https://sga.unison.mx/wp-content/uploads/2022/01/Manual-de-Organizacion-Direccion-de-Infraestructura-y-Adquisiciones-2021.pdf" TargetMode="External"/><Relationship Id="rId400" Type="http://schemas.openxmlformats.org/officeDocument/2006/relationships/hyperlink" Target="https://sga.unison.mx/wp-content/uploads/2022/01/Manual-de-Organizacion-Direccion-de-Vinculacion-y-Difusion-2021.pdf" TargetMode="External"/><Relationship Id="rId484" Type="http://schemas.openxmlformats.org/officeDocument/2006/relationships/hyperlink" Target="https://lenguasextranjeras.unison.mx/wp-content/uploads/2019/09/manual_de_organizacion.pdf" TargetMode="External"/><Relationship Id="rId705" Type="http://schemas.openxmlformats.org/officeDocument/2006/relationships/hyperlink" Target="https://recursoshumanos.unison.mx/wp-content/uploads/2022/01/Manual-de-Organizacion-DRH.pdf" TargetMode="External"/><Relationship Id="rId1128" Type="http://schemas.openxmlformats.org/officeDocument/2006/relationships/hyperlink" Target="https://sga.unison.mx/wp-content/uploads/2022/01/Manual-de-Organizacion-Tesoreria-General-2021.pdf" TargetMode="External"/><Relationship Id="rId1335" Type="http://schemas.openxmlformats.org/officeDocument/2006/relationships/hyperlink" Target="https://dae.unison.mx/manuales/Manual-de-Organizacion-Direccion-de-Apoyo-a-Estudiantes-2021.pdf" TargetMode="External"/><Relationship Id="rId137" Type="http://schemas.openxmlformats.org/officeDocument/2006/relationships/hyperlink" Target="https://sga.unison.mx/wp-content/uploads/2022/01/Manual-de-Organizacion-Tesoreria-General-2021.pdf" TargetMode="External"/><Relationship Id="rId344" Type="http://schemas.openxmlformats.org/officeDocument/2006/relationships/hyperlink" Target="https://dae.unison.mx/manuales/Manual-de-Organizacion-Direccion-de-Apoyo-a-Estudiantes-2021.pdf" TargetMode="External"/><Relationship Id="rId691" Type="http://schemas.openxmlformats.org/officeDocument/2006/relationships/hyperlink" Target="https://sga.unison.mx/wp-content/uploads/2022/01/Manual-de-Organizacion-Secretaria-General-Administrativa-2021.pdf" TargetMode="External"/><Relationship Id="rId789" Type="http://schemas.openxmlformats.org/officeDocument/2006/relationships/hyperlink" Target="https://sga.unison.mx/wp-content/uploads/2022/01/Manual-de-Organizacion-Direccion-de-Tecnologias-de-la-Informacion-2021.pdf" TargetMode="External"/><Relationship Id="rId912" Type="http://schemas.openxmlformats.org/officeDocument/2006/relationships/hyperlink" Target="https://dagus.unison.mx/transparencia/MO2016DAG.pdf" TargetMode="External"/><Relationship Id="rId996" Type="http://schemas.openxmlformats.org/officeDocument/2006/relationships/hyperlink" Target="http://www.urn.uson.mx/docs/Manual_de_Organizacion_DCAA_URN.pdf" TargetMode="External"/><Relationship Id="rId41" Type="http://schemas.openxmlformats.org/officeDocument/2006/relationships/hyperlink" Target="https://contraloria.unison.mx/wp-content/uploads/2015/10/manual_de_organizacion_contraloria_general.pdf" TargetMode="External"/><Relationship Id="rId551" Type="http://schemas.openxmlformats.org/officeDocument/2006/relationships/hyperlink" Target="https://contraloria.unison.mx/wp-content/uploads/2015/10/manual_de_organizacion_contraloria_general.pdf" TargetMode="External"/><Relationship Id="rId649" Type="http://schemas.openxmlformats.org/officeDocument/2006/relationships/hyperlink" Target="https://sga.unison.mx/wp-content/uploads/2022/01/Manual-de-Organizacion-Secretaria-General-Administrativa-2021.pdf" TargetMode="External"/><Relationship Id="rId856" Type="http://schemas.openxmlformats.org/officeDocument/2006/relationships/hyperlink" Target="https://dape.unison.mx/wp-content/uploads/2022/02/Manual-de-Organizacion-Direccion-de-Apoyo-a-Programas-Educativos-2021.pdf" TargetMode="External"/><Relationship Id="rId1181" Type="http://schemas.openxmlformats.org/officeDocument/2006/relationships/hyperlink" Target="https://sga.unison.mx/wp-content/uploads/2022/01/Manual-de-Organizacion-Secretaria-General-Administrativa-2021.pdf" TargetMode="External"/><Relationship Id="rId1279" Type="http://schemas.openxmlformats.org/officeDocument/2006/relationships/hyperlink" Target="https://sga.unison.mx/wp-content/uploads/2022/01/Manual-de-Organizacion-Direccion-de-Infraestructura-y-Adquisiciones-2021.pdf" TargetMode="External"/><Relationship Id="rId1402" Type="http://schemas.openxmlformats.org/officeDocument/2006/relationships/hyperlink" Target="https://sga.unison.mx/wp-content/uploads/2022/01/Manual-de-Organizacion-Direccion-de-Vinculacion-y-Difusion-2021.pdf" TargetMode="External"/><Relationship Id="rId1486" Type="http://schemas.openxmlformats.org/officeDocument/2006/relationships/hyperlink" Target="https://letrasylinguistica.unison.mx/wp-content/uploads/docs/ManualdeOrganizacion2016DepartamentodeLetrasyLinguistica.pdf" TargetMode="External"/><Relationship Id="rId190" Type="http://schemas.openxmlformats.org/officeDocument/2006/relationships/hyperlink" Target="https://sga.unison.mx/wp-content/uploads/2022/01/Manual-de-Organizacion-Secretaria-General-Administrativa-2021.pdf" TargetMode="External"/><Relationship Id="rId204" Type="http://schemas.openxmlformats.org/officeDocument/2006/relationships/hyperlink" Target="https://recursoshumanos.unison.mx/wp-content/uploads/2022/01/Manual-de-Organizacion-DRH.pdf" TargetMode="External"/><Relationship Id="rId288" Type="http://schemas.openxmlformats.org/officeDocument/2006/relationships/hyperlink" Target="https://sga.unison.mx/wp-content/uploads/2022/01/Manual-de-Organizacion-Direccion-de-Tecnologias-de-la-Informacion-2021.pdf" TargetMode="External"/><Relationship Id="rId411" Type="http://schemas.openxmlformats.org/officeDocument/2006/relationships/hyperlink" Target="https://dagus.unison.mx/transparencia/MO2016DAG.pdf" TargetMode="External"/><Relationship Id="rId509" Type="http://schemas.openxmlformats.org/officeDocument/2006/relationships/hyperlink" Target="https://www.unison.mx/institucional/directorio/docs/manualdeorganizacion_auditoria_interna.pdf" TargetMode="External"/><Relationship Id="rId1041" Type="http://schemas.openxmlformats.org/officeDocument/2006/relationships/hyperlink" Target="https://contraloria.unison.mx/wp-content/uploads/2015/10/manual_de_organizacion_contraloria_general.pdf" TargetMode="External"/><Relationship Id="rId1139" Type="http://schemas.openxmlformats.org/officeDocument/2006/relationships/hyperlink" Target="https://sga.unison.mx/wp-content/uploads/2022/01/Manual-de-Organizacion-Tesoreria-General-2021.pdf" TargetMode="External"/><Relationship Id="rId1346" Type="http://schemas.openxmlformats.org/officeDocument/2006/relationships/hyperlink" Target="https://dae.unison.mx/manuales/Manual-de-Organizacion-Direccion-de-Apoyo-a-Estudiantes-2021.pdf" TargetMode="External"/><Relationship Id="rId495" Type="http://schemas.openxmlformats.org/officeDocument/2006/relationships/hyperlink" Target="http://www.urn.uson.mx/docs/Manual_de_Organizacion_DCAA_URN.pdf" TargetMode="External"/><Relationship Id="rId716" Type="http://schemas.openxmlformats.org/officeDocument/2006/relationships/hyperlink" Target="https://recursoshumanos.unison.mx/wp-content/uploads/2022/01/Manual-de-Organizacion-DRH.pdf" TargetMode="External"/><Relationship Id="rId923" Type="http://schemas.openxmlformats.org/officeDocument/2006/relationships/hyperlink" Target="https://dipa.unison.mx/wp-content/uploads/2022/04/Manual_de_Organizacion_2016_DIPA.pdf" TargetMode="External"/><Relationship Id="rId52" Type="http://schemas.openxmlformats.org/officeDocument/2006/relationships/hyperlink" Target="https://contraloria.unison.mx/wp-content/uploads/2015/10/manual_de_organizacion_contraloria_general.pdf" TargetMode="External"/><Relationship Id="rId148" Type="http://schemas.openxmlformats.org/officeDocument/2006/relationships/hyperlink" Target="https://sga.unison.mx/wp-content/uploads/2022/01/Manual-de-Organizacion-Secretaria-General-Administrativa-2021.pdf" TargetMode="External"/><Relationship Id="rId355" Type="http://schemas.openxmlformats.org/officeDocument/2006/relationships/hyperlink" Target="https://dape.unison.mx/wp-content/uploads/2022/02/Manual-de-Organizacion-Direccion-de-Apoyo-a-Programas-Educativos-2021.pdf" TargetMode="External"/><Relationship Id="rId562" Type="http://schemas.openxmlformats.org/officeDocument/2006/relationships/hyperlink" Target="https://sga.unison.mx/wp-content/uploads/2022/01/Manual-de-Organizacion-Direccion-Comunicacion-2021.pdf" TargetMode="External"/><Relationship Id="rId1192" Type="http://schemas.openxmlformats.org/officeDocument/2006/relationships/hyperlink" Target="https://sga.unison.mx/wp-content/uploads/2022/01/Manual-de-Organizacion-Secretaria-General-Administrativa-2021.pdf" TargetMode="External"/><Relationship Id="rId1206" Type="http://schemas.openxmlformats.org/officeDocument/2006/relationships/hyperlink" Target="https://recursoshumanos.unison.mx/wp-content/uploads/2022/01/Manual-de-Organizacion-DRH.pdf" TargetMode="External"/><Relationship Id="rId1413" Type="http://schemas.openxmlformats.org/officeDocument/2006/relationships/hyperlink" Target="https://dagus.unison.mx/transparencia/MO2016DAG.pdf" TargetMode="External"/><Relationship Id="rId215" Type="http://schemas.openxmlformats.org/officeDocument/2006/relationships/hyperlink" Target="https://recursoshumanos.unison.mx/wp-content/uploads/2022/01/Manual-de-Organizacion-DRH.pdf" TargetMode="External"/><Relationship Id="rId422" Type="http://schemas.openxmlformats.org/officeDocument/2006/relationships/hyperlink" Target="https://dipa.unison.mx/wp-content/uploads/2022/04/Manual_de_Organizacion_2016_DIPA.pdf" TargetMode="External"/><Relationship Id="rId867" Type="http://schemas.openxmlformats.org/officeDocument/2006/relationships/hyperlink" Target="https://sga.unison.mx/wp-content/uploads/2022/01/Manual-de-Organizacion-Direccion-de-Apoyo-a-Docentes-Investigacion-y-Posgrado-2021.pdf" TargetMode="External"/><Relationship Id="rId1052" Type="http://schemas.openxmlformats.org/officeDocument/2006/relationships/hyperlink" Target="https://contraloria.unison.mx/wp-content/uploads/2015/10/manual_de_organizacion_contraloria_general.pdf" TargetMode="External"/><Relationship Id="rId1497" Type="http://schemas.openxmlformats.org/officeDocument/2006/relationships/hyperlink" Target="http://www.urn.uson.mx/docs/Manual_de_Organizacion_DCAA_URN.pdf" TargetMode="External"/><Relationship Id="rId299" Type="http://schemas.openxmlformats.org/officeDocument/2006/relationships/hyperlink" Target="https://sga.unison.mx/wp-content/uploads/2022/01/Manual-de-Organizacion-Direccion-de-Tecnologias-de-la-Informacion-2021.pdf" TargetMode="External"/><Relationship Id="rId727" Type="http://schemas.openxmlformats.org/officeDocument/2006/relationships/hyperlink" Target="https://recursoshumanos.unison.mx/wp-content/uploads/2022/01/Manual-de-Organizacion-DRH.pdf" TargetMode="External"/><Relationship Id="rId934" Type="http://schemas.openxmlformats.org/officeDocument/2006/relationships/hyperlink" Target="https://deportes.unison.mx/wp-content/uploads/2021/11/MANUAL-DE-ORGANIZACION.pdf" TargetMode="External"/><Relationship Id="rId1357" Type="http://schemas.openxmlformats.org/officeDocument/2006/relationships/hyperlink" Target="https://dape.unison.mx/wp-content/uploads/2022/02/Manual-de-Organizacion-Direccion-de-Apoyo-a-Programas-Educativos-2021.pdf" TargetMode="External"/><Relationship Id="rId63" Type="http://schemas.openxmlformats.org/officeDocument/2006/relationships/hyperlink" Target="https://sga.unison.mx/wp-content/uploads/2022/01/Manual-de-Organizacion-Direccion-Comunicacion-2021.pdf" TargetMode="External"/><Relationship Id="rId159" Type="http://schemas.openxmlformats.org/officeDocument/2006/relationships/hyperlink" Target="https://sga.unison.mx/wp-content/uploads/2022/01/Manual-de-Organizacion-Secretaria-General-Administrativa-2021.pdf" TargetMode="External"/><Relationship Id="rId366" Type="http://schemas.openxmlformats.org/officeDocument/2006/relationships/hyperlink" Target="https://dape.unison.mx/wp-content/uploads/2022/02/Manual-de-Organizacion-Direccion-de-Apoyo-a-Programas-Educativos-2021.pdf" TargetMode="External"/><Relationship Id="rId573" Type="http://schemas.openxmlformats.org/officeDocument/2006/relationships/hyperlink" Target="https://sga.unison.mx/wp-content/uploads/2022/01/Manual-de-Organizacion-Direccion-Comunicacion-2021.pdf" TargetMode="External"/><Relationship Id="rId780" Type="http://schemas.openxmlformats.org/officeDocument/2006/relationships/hyperlink" Target="https://sga.unison.mx/wp-content/uploads/2022/01/Manual-de-Organizacion-Direccion-de-Infraestructura-y-Adquisiciones-2021.pdf" TargetMode="External"/><Relationship Id="rId1217" Type="http://schemas.openxmlformats.org/officeDocument/2006/relationships/hyperlink" Target="https://recursoshumanos.unison.mx/wp-content/uploads/2022/01/Manual-de-Organizacion-DRH.pdf" TargetMode="External"/><Relationship Id="rId1424" Type="http://schemas.openxmlformats.org/officeDocument/2006/relationships/hyperlink" Target="https://dipa.unison.mx/wp-content/uploads/2022/04/Manual_de_Organizacion_2016_DIPA.pdf" TargetMode="External"/><Relationship Id="rId226" Type="http://schemas.openxmlformats.org/officeDocument/2006/relationships/hyperlink" Target="https://recursoshumanos.unison.mx/wp-content/uploads/2022/01/Manual-de-Organizacion-DRH.pdf" TargetMode="External"/><Relationship Id="rId433" Type="http://schemas.openxmlformats.org/officeDocument/2006/relationships/hyperlink" Target="https://deportes.unison.mx/wp-content/uploads/2021/11/MANUAL-DE-ORGANIZACION.pdf" TargetMode="External"/><Relationship Id="rId878" Type="http://schemas.openxmlformats.org/officeDocument/2006/relationships/hyperlink" Target="https://sga.unison.mx/wp-content/uploads/2022/01/Manual-de-Organizacion-Direccion-de-Apoyo-a-Docentes-Investigacion-y-Posgrado-2021.pdf" TargetMode="External"/><Relationship Id="rId1063" Type="http://schemas.openxmlformats.org/officeDocument/2006/relationships/hyperlink" Target="https://sga.unison.mx/wp-content/uploads/2022/01/Manual-de-Organizacion-Direccion-Comunicacion-2021.pdf" TargetMode="External"/><Relationship Id="rId1270" Type="http://schemas.openxmlformats.org/officeDocument/2006/relationships/hyperlink" Target="https://sga.unison.mx/wp-content/uploads/2022/01/Manual-de-Organizacion-Direccion-de-Infraestructura-y-Adquisiciones-2021.pdf" TargetMode="External"/><Relationship Id="rId640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738" Type="http://schemas.openxmlformats.org/officeDocument/2006/relationships/hyperlink" Target="https://sga.unison.mx/wp-content/uploads/2022/01/Manual-de-Organizacion-Direccion-de-Servicios-Escolares-2021.pdf" TargetMode="External"/><Relationship Id="rId945" Type="http://schemas.openxmlformats.org/officeDocument/2006/relationships/hyperlink" Target="https://contabilidad.unison.mx/manual-de-organizacion/" TargetMode="External"/><Relationship Id="rId1368" Type="http://schemas.openxmlformats.org/officeDocument/2006/relationships/hyperlink" Target="https://sga.unison.mx/wp-content/uploads/2022/01/Manual-de-Organizacion-Direccion-de-Apoyo-a-Docentes-Investigacion-y-Posgrado-2021.pdf" TargetMode="External"/><Relationship Id="rId74" Type="http://schemas.openxmlformats.org/officeDocument/2006/relationships/hyperlink" Target="https://sga.unison.mx/wp-content/uploads/2022/01/Manual-de-Organizacion-Direccion-Comunicacion-2021.pdf" TargetMode="External"/><Relationship Id="rId377" Type="http://schemas.openxmlformats.org/officeDocument/2006/relationships/hyperlink" Target="https://sga.unison.mx/wp-content/uploads/2022/01/Manual-de-Organizacion-Direccion-de-Apoyo-a-Docentes-Investigacion-y-Posgrado-2021.pdf" TargetMode="External"/><Relationship Id="rId500" Type="http://schemas.openxmlformats.org/officeDocument/2006/relationships/hyperlink" Target="https://sga.unison.mx/wp-content/uploads/2022/01/Manual-de-Organizacion-Abogado-General-2021.pdf" TargetMode="External"/><Relationship Id="rId584" Type="http://schemas.openxmlformats.org/officeDocument/2006/relationships/hyperlink" Target="https://sga.unison.mx/wp-content/uploads/2022/01/Manual-de-Organizacion-Direccion-de_Planeacion-y-Evaluacion-2021.pdf" TargetMode="External"/><Relationship Id="rId805" Type="http://schemas.openxmlformats.org/officeDocument/2006/relationships/hyperlink" Target="https://sga.unison.mx/wp-content/uploads/2022/01/Manual-de-Organizacion-Direccion-de-Tecnologias-de-la-Informacion-2021.pdf" TargetMode="External"/><Relationship Id="rId1130" Type="http://schemas.openxmlformats.org/officeDocument/2006/relationships/hyperlink" Target="https://sga.unison.mx/wp-content/uploads/2022/01/Manual-de-Organizacion-Tesoreria-General-2021.pdf" TargetMode="External"/><Relationship Id="rId1228" Type="http://schemas.openxmlformats.org/officeDocument/2006/relationships/hyperlink" Target="https://recursoshumanos.unison.mx/wp-content/uploads/2022/01/Manual-de-Organizacion-DRH.pdf" TargetMode="External"/><Relationship Id="rId1435" Type="http://schemas.openxmlformats.org/officeDocument/2006/relationships/hyperlink" Target="https://deportes.unison.mx/wp-content/uploads/2021/11/MANUAL-DE-ORGANIZACION.pdf" TargetMode="External"/><Relationship Id="rId5" Type="http://schemas.openxmlformats.org/officeDocument/2006/relationships/hyperlink" Target="https://sga.unison.mx/wp-content/uploads/2022/01/Manual-de-Organizacion-Abogado-General-2021.pdf" TargetMode="External"/><Relationship Id="rId237" Type="http://schemas.openxmlformats.org/officeDocument/2006/relationships/hyperlink" Target="https://sga.unison.mx/wp-content/uploads/2022/01/Manual-de-Organizacion-Direccion-de-Servicios-Escolares-2021.pdf" TargetMode="External"/><Relationship Id="rId791" Type="http://schemas.openxmlformats.org/officeDocument/2006/relationships/hyperlink" Target="https://sga.unison.mx/wp-content/uploads/2022/01/Manual-de-Organizacion-Direccion-de-Tecnologias-de-la-Informacion-2021.pdf" TargetMode="External"/><Relationship Id="rId889" Type="http://schemas.openxmlformats.org/officeDocument/2006/relationships/hyperlink" Target="https://sga.unison.mx/wp-content/uploads/2022/01/Manual-de-Organizacion-Direccion-de-Vinculacion-y-Difusion-2021.pdf" TargetMode="External"/><Relationship Id="rId1074" Type="http://schemas.openxmlformats.org/officeDocument/2006/relationships/hyperlink" Target="https://sga.unison.mx/wp-content/uploads/2022/01/Manual-de-Organizacion-Direccion-Comunicacion-2021.pdf" TargetMode="External"/><Relationship Id="rId444" Type="http://schemas.openxmlformats.org/officeDocument/2006/relationships/hyperlink" Target="https://contabilidad.unison.mx/manual-de-organizacion/" TargetMode="External"/><Relationship Id="rId651" Type="http://schemas.openxmlformats.org/officeDocument/2006/relationships/hyperlink" Target="https://sga.unison.mx/wp-content/uploads/2022/01/Manual-de-Organizacion-Secretaria-General-Administrativa-2021.pdf" TargetMode="External"/><Relationship Id="rId749" Type="http://schemas.openxmlformats.org/officeDocument/2006/relationships/hyperlink" Target="https://sga.unison.mx/wp-content/uploads/2022/01/Manual-de-Organizacion-Direccion-de-Infraestructura-y-Adquisiciones-2021.pdf" TargetMode="External"/><Relationship Id="rId1281" Type="http://schemas.openxmlformats.org/officeDocument/2006/relationships/hyperlink" Target="https://sga.unison.mx/wp-content/uploads/2022/01/Manual-de-Organizacion-Direccion-de-Infraestructura-y-Adquisiciones-2021.pdf" TargetMode="External"/><Relationship Id="rId1379" Type="http://schemas.openxmlformats.org/officeDocument/2006/relationships/hyperlink" Target="https://sga.unison.mx/wp-content/uploads/2022/01/Manual-de-Organizacion-Direccion-de-Apoyo-a-Docentes-Investigacion-y-Posgrado-2021.pdf" TargetMode="External"/><Relationship Id="rId290" Type="http://schemas.openxmlformats.org/officeDocument/2006/relationships/hyperlink" Target="https://sga.unison.mx/wp-content/uploads/2022/01/Manual-de-Organizacion-Direccion-de-Tecnologias-de-la-Informacion-2021.pdf" TargetMode="External"/><Relationship Id="rId304" Type="http://schemas.openxmlformats.org/officeDocument/2006/relationships/hyperlink" Target="https://sga.unison.mx/wp-content/uploads/2022/01/Manual-de-Organizacion-Direccion-de-Tecnologias-de-la-Informacion-2021.pdf" TargetMode="External"/><Relationship Id="rId388" Type="http://schemas.openxmlformats.org/officeDocument/2006/relationships/hyperlink" Target="https://sga.unison.mx/wp-content/uploads/2022/01/Manual-de-Organizacion-Direccion-de-Vinculacion-y-Difusion-2021.pdf" TargetMode="External"/><Relationship Id="rId511" Type="http://schemas.openxmlformats.org/officeDocument/2006/relationships/hyperlink" Target="https://www.unison.mx/institucional/directorio/docs/manualdeorganizacion_auditoria_interna.pdf" TargetMode="External"/><Relationship Id="rId609" Type="http://schemas.openxmlformats.org/officeDocument/2006/relationships/hyperlink" Target="https://sga.unison.mx/wp-content/uploads/2022/01/Manual-de-Organizacion-Tesoreria-General-2021.pdf" TargetMode="External"/><Relationship Id="rId956" Type="http://schemas.openxmlformats.org/officeDocument/2006/relationships/hyperlink" Target="http://www.industrial.uson.mx/MO-2016-dii.pdf" TargetMode="External"/><Relationship Id="rId1141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239" Type="http://schemas.openxmlformats.org/officeDocument/2006/relationships/hyperlink" Target="https://sga.unison.mx/wp-content/uploads/2022/01/Manual-de-Organizacion-Direccion-de-Servicios-Escolares-2021.pdf" TargetMode="External"/><Relationship Id="rId85" Type="http://schemas.openxmlformats.org/officeDocument/2006/relationships/hyperlink" Target="https://sga.unison.mx/wp-content/uploads/2022/01/Manual-de-Organizacion-Direccion-de_Planeacion-y-Evaluacion-2021.pdf" TargetMode="External"/><Relationship Id="rId150" Type="http://schemas.openxmlformats.org/officeDocument/2006/relationships/hyperlink" Target="https://sga.unison.mx/wp-content/uploads/2022/01/Manual-de-Organizacion-Secretaria-General-Administrativa-2021.pdf" TargetMode="External"/><Relationship Id="rId595" Type="http://schemas.openxmlformats.org/officeDocument/2006/relationships/hyperlink" Target="https://sga.unison.mx/wp-content/uploads/2022/01/Manual-de-Organizacion-Tesoreria-General-2021.pdf" TargetMode="External"/><Relationship Id="rId816" Type="http://schemas.openxmlformats.org/officeDocument/2006/relationships/hyperlink" Target="https://sga.unison.mx/wp-content/uploads/2022/01/Manual-de-Organizacion-Direccion-de-Tecnologias-de-la-Informacion-2021.pdf" TargetMode="External"/><Relationship Id="rId1001" Type="http://schemas.openxmlformats.org/officeDocument/2006/relationships/hyperlink" Target="https://sga.unison.mx/wp-content/uploads/2022/01/Manual-de-Organizacion-Abogado-General-2021.pdf" TargetMode="External"/><Relationship Id="rId1446" Type="http://schemas.openxmlformats.org/officeDocument/2006/relationships/hyperlink" Target="https://contabilidad.unison.mx/manual-de-organizacion/" TargetMode="External"/><Relationship Id="rId248" Type="http://schemas.openxmlformats.org/officeDocument/2006/relationships/hyperlink" Target="https://sga.unison.mx/wp-content/uploads/2022/01/Manual-de-Organizacion-Direccion-de-Infraestructura-y-Adquisiciones-2021.pdf" TargetMode="External"/><Relationship Id="rId455" Type="http://schemas.openxmlformats.org/officeDocument/2006/relationships/hyperlink" Target="https://difus.unison.mx/wp-content/uploads/2018/11/manual_de_organizacion2016difus.pdf" TargetMode="External"/><Relationship Id="rId662" Type="http://schemas.openxmlformats.org/officeDocument/2006/relationships/hyperlink" Target="https://sga.unison.mx/wp-content/uploads/2022/01/Manual-de-Organizacion-Secretaria-General-Administrativa-2021.pdf" TargetMode="External"/><Relationship Id="rId1085" Type="http://schemas.openxmlformats.org/officeDocument/2006/relationships/hyperlink" Target="https://sga.unison.mx/wp-content/uploads/2022/01/Manual-de-Organizacion-Direccion-de_Planeacion-y-Evaluacion-2021.pdf" TargetMode="External"/><Relationship Id="rId1292" Type="http://schemas.openxmlformats.org/officeDocument/2006/relationships/hyperlink" Target="https://sga.unison.mx/wp-content/uploads/2022/01/Manual-de-Organizacion-Direccion-de-Tecnologias-de-la-Informacion-2021.pdf" TargetMode="External"/><Relationship Id="rId1306" Type="http://schemas.openxmlformats.org/officeDocument/2006/relationships/hyperlink" Target="https://sga.unison.mx/wp-content/uploads/2022/01/Manual-de-Organizacion-Direccion-de-Tecnologias-de-la-Informacion-2021.pdf" TargetMode="External"/><Relationship Id="rId12" Type="http://schemas.openxmlformats.org/officeDocument/2006/relationships/hyperlink" Target="https://www.unison.mx/institucional/directorio/docs/manualdeorganizacion_auditoria_interna.pdf" TargetMode="External"/><Relationship Id="rId108" Type="http://schemas.openxmlformats.org/officeDocument/2006/relationships/hyperlink" Target="https://sga.unison.mx/wp-content/uploads/2022/01/Manual-de-Organizacion-Tesoreria-General-2021.pdf" TargetMode="External"/><Relationship Id="rId315" Type="http://schemas.openxmlformats.org/officeDocument/2006/relationships/hyperlink" Target="https://sga.unison.mx/wp-content/uploads/2022/01/Manual-de-Organizacion-Direccion-de-Tecnologias-de-la-Informacion-2021.pdf" TargetMode="External"/><Relationship Id="rId522" Type="http://schemas.openxmlformats.org/officeDocument/2006/relationships/hyperlink" Target="https://contraloria.unison.mx/wp-content/uploads/2015/10/manual_de_organizacion_contraloria_general.pdf" TargetMode="External"/><Relationship Id="rId967" Type="http://schemas.openxmlformats.org/officeDocument/2006/relationships/hyperlink" Target="https://derecho.unison.mx/wp-content/uploads/2019/06/manual_organizacion_departamento_derecho.pdf" TargetMode="External"/><Relationship Id="rId1152" Type="http://schemas.openxmlformats.org/officeDocument/2006/relationships/hyperlink" Target="https://sga.unison.mx/wp-content/uploads/2022/01/Manual-de-Organizacion-Secretaria-General-Administrativa-2021.pdf" TargetMode="External"/><Relationship Id="rId96" Type="http://schemas.openxmlformats.org/officeDocument/2006/relationships/hyperlink" Target="https://sga.unison.mx/wp-content/uploads/2022/01/Manual-de-Organizacion-Tesoreria-General-2021.pdf" TargetMode="External"/><Relationship Id="rId161" Type="http://schemas.openxmlformats.org/officeDocument/2006/relationships/hyperlink" Target="https://sga.unison.mx/wp-content/uploads/2022/01/Manual-de-Organizacion-Secretaria-General-Administrativa-2021.pdf" TargetMode="External"/><Relationship Id="rId399" Type="http://schemas.openxmlformats.org/officeDocument/2006/relationships/hyperlink" Target="https://sga.unison.mx/wp-content/uploads/2022/01/Manual-de-Organizacion-Direccion-de-Vinculacion-y-Difusion-2021.pdf" TargetMode="External"/><Relationship Id="rId827" Type="http://schemas.openxmlformats.org/officeDocument/2006/relationships/hyperlink" Target="https://sga.unison.mx/wp-content/uploads/2022/01/Manual-de-Organizacion-Direccion-de-Tecnologias-de-la-Informacion-2021.pdf" TargetMode="External"/><Relationship Id="rId1012" Type="http://schemas.openxmlformats.org/officeDocument/2006/relationships/hyperlink" Target="https://www.unison.mx/institucional/directorio/docs/manualdeorganizacion_auditoria_interna.pdf" TargetMode="External"/><Relationship Id="rId1457" Type="http://schemas.openxmlformats.org/officeDocument/2006/relationships/hyperlink" Target="http://www.industrial.uson.mx/MO-2016-dii.pdf" TargetMode="External"/><Relationship Id="rId259" Type="http://schemas.openxmlformats.org/officeDocument/2006/relationships/hyperlink" Target="https://sga.unison.mx/wp-content/uploads/2022/01/Manual-de-Organizacion-Direccion-de-Infraestructura-y-Adquisiciones-2021.pdf" TargetMode="External"/><Relationship Id="rId466" Type="http://schemas.openxmlformats.org/officeDocument/2006/relationships/hyperlink" Target="https://derecho.unison.mx/wp-content/uploads/2019/06/manual_organizacion_departamento_derecho.pdf" TargetMode="External"/><Relationship Id="rId673" Type="http://schemas.openxmlformats.org/officeDocument/2006/relationships/hyperlink" Target="https://sga.unison.mx/wp-content/uploads/2022/01/Manual-de-Organizacion-Secretaria-General-Administrativa-2021.pdf" TargetMode="External"/><Relationship Id="rId880" Type="http://schemas.openxmlformats.org/officeDocument/2006/relationships/hyperlink" Target="https://sga.unison.mx/wp-content/uploads/2022/01/Manual-de-Organizacion-Direccion-de-Apoyo-a-Docentes-Investigacion-y-Posgrado-2021.pdf" TargetMode="External"/><Relationship Id="rId1096" Type="http://schemas.openxmlformats.org/officeDocument/2006/relationships/hyperlink" Target="https://sga.unison.mx/wp-content/uploads/2022/01/Manual-de-Organizacion-Tesoreria-General-2021.pdf" TargetMode="External"/><Relationship Id="rId1317" Type="http://schemas.openxmlformats.org/officeDocument/2006/relationships/hyperlink" Target="https://sga.unison.mx/wp-content/uploads/2022/01/Manual-de-Organizacion-Direccion-de-Tecnologias-de-la-Informacion-2021.pdf" TargetMode="External"/><Relationship Id="rId23" Type="http://schemas.openxmlformats.org/officeDocument/2006/relationships/hyperlink" Target="https://contraloria.unison.mx/wp-content/uploads/2015/10/manual_de_organizacion_contraloria_general.pdf" TargetMode="External"/><Relationship Id="rId119" Type="http://schemas.openxmlformats.org/officeDocument/2006/relationships/hyperlink" Target="https://sga.unison.mx/wp-content/uploads/2022/01/Manual-de-Organizacion-Tesoreria-General-2021.pdf" TargetMode="External"/><Relationship Id="rId326" Type="http://schemas.openxmlformats.org/officeDocument/2006/relationships/hyperlink" Target="https://sga.unison.mx/wp-content/uploads/2022/01/Manual-de-Organizacion-Direccion-de-Tecnologias-de-la-Informacion-2021.pdf" TargetMode="External"/><Relationship Id="rId533" Type="http://schemas.openxmlformats.org/officeDocument/2006/relationships/hyperlink" Target="https://contraloria.unison.mx/wp-content/uploads/2015/10/manual_de_organizacion_contraloria_general.pdf" TargetMode="External"/><Relationship Id="rId978" Type="http://schemas.openxmlformats.org/officeDocument/2006/relationships/hyperlink" Target="https://bellasartes.unison.mx/manual-de-organizacion/" TargetMode="External"/><Relationship Id="rId1163" Type="http://schemas.openxmlformats.org/officeDocument/2006/relationships/hyperlink" Target="https://sga.unison.mx/wp-content/uploads/2022/01/Manual-de-Organizacion-Secretaria-General-Administrativa-2021.pdf" TargetMode="External"/><Relationship Id="rId1370" Type="http://schemas.openxmlformats.org/officeDocument/2006/relationships/hyperlink" Target="https://sga.unison.mx/wp-content/uploads/2022/01/Manual-de-Organizacion-Direccion-de-Apoyo-a-Docentes-Investigacion-y-Posgrado-2021.pdf" TargetMode="External"/><Relationship Id="rId740" Type="http://schemas.openxmlformats.org/officeDocument/2006/relationships/hyperlink" Target="https://sga.unison.mx/wp-content/uploads/2022/01/Manual-de-Organizacion-Direccion-de-Servicios-Escolares-2021.pdf" TargetMode="External"/><Relationship Id="rId838" Type="http://schemas.openxmlformats.org/officeDocument/2006/relationships/hyperlink" Target="https://dae.unison.mx/manuales/Manual-de-Organizacion-Direccion-de-Apoyo-a-Estudiantes-2021.pdf" TargetMode="External"/><Relationship Id="rId1023" Type="http://schemas.openxmlformats.org/officeDocument/2006/relationships/hyperlink" Target="https://contraloria.unison.mx/wp-content/uploads/2015/10/manual_de_organizacion_contraloria_general.pdf" TargetMode="External"/><Relationship Id="rId1468" Type="http://schemas.openxmlformats.org/officeDocument/2006/relationships/hyperlink" Target="https://derecho.unison.mx/wp-content/uploads/2019/06/manual_organizacion_departamento_derecho.pdf" TargetMode="External"/><Relationship Id="rId172" Type="http://schemas.openxmlformats.org/officeDocument/2006/relationships/hyperlink" Target="https://sga.unison.mx/wp-content/uploads/2022/01/Manual-de-Organizacion-Secretaria-General-Administrativa-2021.pdf" TargetMode="External"/><Relationship Id="rId477" Type="http://schemas.openxmlformats.org/officeDocument/2006/relationships/hyperlink" Target="https://bellasartes.unison.mx/manual-de-organizacion/" TargetMode="External"/><Relationship Id="rId600" Type="http://schemas.openxmlformats.org/officeDocument/2006/relationships/hyperlink" Target="https://sga.unison.mx/wp-content/uploads/2022/01/Manual-de-Organizacion-Tesoreria-General-2021.pdf" TargetMode="External"/><Relationship Id="rId684" Type="http://schemas.openxmlformats.org/officeDocument/2006/relationships/hyperlink" Target="https://sga.unison.mx/wp-content/uploads/2022/01/Manual-de-Organizacion-Secretaria-General-Administrativa-2021.pdf" TargetMode="External"/><Relationship Id="rId1230" Type="http://schemas.openxmlformats.org/officeDocument/2006/relationships/hyperlink" Target="https://sga.unison.mx/wp-content/uploads/2022/01/Manual-de-Organizacion-Direccion-de-Servicios-Escolares-2021.pdf" TargetMode="External"/><Relationship Id="rId1328" Type="http://schemas.openxmlformats.org/officeDocument/2006/relationships/hyperlink" Target="https://sga.unison.mx/wp-content/uploads/2022/01/Manual-de-Organizacion-Direccion-de-Tecnologias-de-la-Informacion-2021.pdf" TargetMode="External"/><Relationship Id="rId337" Type="http://schemas.openxmlformats.org/officeDocument/2006/relationships/hyperlink" Target="https://dae.unison.mx/manuales/Manual-de-Organizacion-Direccion-de-Apoyo-a-Estudiantes-2021.pdf" TargetMode="External"/><Relationship Id="rId891" Type="http://schemas.openxmlformats.org/officeDocument/2006/relationships/hyperlink" Target="https://sga.unison.mx/wp-content/uploads/2022/01/Manual-de-Organizacion-Direccion-de-Vinculacion-y-Difusion-2021.pdf" TargetMode="External"/><Relationship Id="rId905" Type="http://schemas.openxmlformats.org/officeDocument/2006/relationships/hyperlink" Target="https://sga.unison.mx/wp-content/uploads/2022/01/Manual-de-Organizacion-Direccion-de-Vinculacion-y-Difusion-2021.pdf" TargetMode="External"/><Relationship Id="rId989" Type="http://schemas.openxmlformats.org/officeDocument/2006/relationships/hyperlink" Target="https://letrasylinguistica.unison.mx/wp-content/uploads/docs/ManualdeOrganizacion2016DepartamentodeLetrasyLinguistica.pdf" TargetMode="External"/><Relationship Id="rId34" Type="http://schemas.openxmlformats.org/officeDocument/2006/relationships/hyperlink" Target="https://contraloria.unison.mx/wp-content/uploads/2015/10/manual_de_organizacion_contraloria_general.pdf" TargetMode="External"/><Relationship Id="rId544" Type="http://schemas.openxmlformats.org/officeDocument/2006/relationships/hyperlink" Target="https://contraloria.unison.mx/wp-content/uploads/2015/10/manual_de_organizacion_contraloria_general.pdf" TargetMode="External"/><Relationship Id="rId751" Type="http://schemas.openxmlformats.org/officeDocument/2006/relationships/hyperlink" Target="https://sga.unison.mx/wp-content/uploads/2022/01/Manual-de-Organizacion-Direccion-de-Infraestructura-y-Adquisiciones-2021.pdf" TargetMode="External"/><Relationship Id="rId849" Type="http://schemas.openxmlformats.org/officeDocument/2006/relationships/hyperlink" Target="https://dae.unison.mx/manuales/Manual-de-Organizacion-Direccion-de-Apoyo-a-Estudiantes-2021.pdf" TargetMode="External"/><Relationship Id="rId1174" Type="http://schemas.openxmlformats.org/officeDocument/2006/relationships/hyperlink" Target="https://sga.unison.mx/wp-content/uploads/2022/01/Manual-de-Organizacion-Secretaria-General-Administrativa-2021.pdf" TargetMode="External"/><Relationship Id="rId1381" Type="http://schemas.openxmlformats.org/officeDocument/2006/relationships/hyperlink" Target="https://sga.unison.mx/wp-content/uploads/2022/01/Manual-de-Organizacion-Direccion-de-Vinculacion-y-Difusion-2021.pdf" TargetMode="External"/><Relationship Id="rId1479" Type="http://schemas.openxmlformats.org/officeDocument/2006/relationships/hyperlink" Target="https://bellasartes.unison.mx/manual-de-organizacion/" TargetMode="External"/><Relationship Id="rId183" Type="http://schemas.openxmlformats.org/officeDocument/2006/relationships/hyperlink" Target="https://sga.unison.mx/wp-content/uploads/2022/01/Manual-de-Organizacion-Secretaria-General-Administrativa-2021.pdf" TargetMode="External"/><Relationship Id="rId390" Type="http://schemas.openxmlformats.org/officeDocument/2006/relationships/hyperlink" Target="https://sga.unison.mx/wp-content/uploads/2022/01/Manual-de-Organizacion-Direccion-de-Vinculacion-y-Difusion-2021.pdf" TargetMode="External"/><Relationship Id="rId404" Type="http://schemas.openxmlformats.org/officeDocument/2006/relationships/hyperlink" Target="https://sga.unison.mx/wp-content/uploads/2022/01/Manual-de-Organizacion-Direccion-de-Vinculacion-y-Difusion-2021.pdf" TargetMode="External"/><Relationship Id="rId611" Type="http://schemas.openxmlformats.org/officeDocument/2006/relationships/hyperlink" Target="https://sga.unison.mx/wp-content/uploads/2022/01/Manual-de-Organizacion-Tesoreria-General-2021.pdf" TargetMode="External"/><Relationship Id="rId1034" Type="http://schemas.openxmlformats.org/officeDocument/2006/relationships/hyperlink" Target="https://contraloria.unison.mx/wp-content/uploads/2015/10/manual_de_organizacion_contraloria_general.pdf" TargetMode="External"/><Relationship Id="rId1241" Type="http://schemas.openxmlformats.org/officeDocument/2006/relationships/hyperlink" Target="https://sga.unison.mx/wp-content/uploads/2022/01/Manual-de-Organizacion-Direccion-de-Servicios-Escolares-2021.pdf" TargetMode="External"/><Relationship Id="rId1339" Type="http://schemas.openxmlformats.org/officeDocument/2006/relationships/hyperlink" Target="https://dae.unison.mx/manuales/Manual-de-Organizacion-Direccion-de-Apoyo-a-Estudiantes-2021.pdf" TargetMode="External"/><Relationship Id="rId250" Type="http://schemas.openxmlformats.org/officeDocument/2006/relationships/hyperlink" Target="https://sga.unison.mx/wp-content/uploads/2022/01/Manual-de-Organizacion-Direccion-de-Infraestructura-y-Adquisiciones-2021.pdf" TargetMode="External"/><Relationship Id="rId488" Type="http://schemas.openxmlformats.org/officeDocument/2006/relationships/hyperlink" Target="https://letrasylinguistica.unison.mx/wp-content/uploads/docs/ManualdeOrganizacion2016DepartamentodeLetrasyLinguistica.pdf" TargetMode="External"/><Relationship Id="rId695" Type="http://schemas.openxmlformats.org/officeDocument/2006/relationships/hyperlink" Target="https://recursoshumanos.unison.mx/wp-content/uploads/2022/01/Manual-de-Organizacion-DRH.pdf" TargetMode="External"/><Relationship Id="rId709" Type="http://schemas.openxmlformats.org/officeDocument/2006/relationships/hyperlink" Target="https://recursoshumanos.unison.mx/wp-content/uploads/2022/01/Manual-de-Organizacion-DRH.pdf" TargetMode="External"/><Relationship Id="rId916" Type="http://schemas.openxmlformats.org/officeDocument/2006/relationships/hyperlink" Target="https://dagus.unison.mx/transparencia/MO2016DAG.pdf" TargetMode="External"/><Relationship Id="rId1101" Type="http://schemas.openxmlformats.org/officeDocument/2006/relationships/hyperlink" Target="https://sga.unison.mx/wp-content/uploads/2022/01/Manual-de-Organizacion-Tesoreria-General-2021.pdf" TargetMode="External"/><Relationship Id="rId45" Type="http://schemas.openxmlformats.org/officeDocument/2006/relationships/hyperlink" Target="https://contraloria.unison.mx/wp-content/uploads/2015/10/manual_de_organizacion_contraloria_general.pdf" TargetMode="External"/><Relationship Id="rId110" Type="http://schemas.openxmlformats.org/officeDocument/2006/relationships/hyperlink" Target="https://sga.unison.mx/wp-content/uploads/2022/01/Manual-de-Organizacion-Tesoreria-General-2021.pdf" TargetMode="External"/><Relationship Id="rId348" Type="http://schemas.openxmlformats.org/officeDocument/2006/relationships/hyperlink" Target="https://dae.unison.mx/manuales/Manual-de-Organizacion-Direccion-de-Apoyo-a-Estudiantes-2021.pdf" TargetMode="External"/><Relationship Id="rId555" Type="http://schemas.openxmlformats.org/officeDocument/2006/relationships/hyperlink" Target="https://contraloria.unison.mx/wp-content/uploads/2015/10/manual_de_organizacion_contraloria_general.pdf" TargetMode="External"/><Relationship Id="rId762" Type="http://schemas.openxmlformats.org/officeDocument/2006/relationships/hyperlink" Target="https://sga.unison.mx/wp-content/uploads/2022/01/Manual-de-Organizacion-Direccion-de-Infraestructura-y-Adquisiciones-2021.pdf" TargetMode="External"/><Relationship Id="rId1185" Type="http://schemas.openxmlformats.org/officeDocument/2006/relationships/hyperlink" Target="https://sga.unison.mx/wp-content/uploads/2022/01/Manual-de-Organizacion-Secretaria-General-Administrativa-2021.pdf" TargetMode="External"/><Relationship Id="rId1392" Type="http://schemas.openxmlformats.org/officeDocument/2006/relationships/hyperlink" Target="https://sga.unison.mx/wp-content/uploads/2022/01/Manual-de-Organizacion-Direccion-de-Vinculacion-y-Difusion-2021.pdf" TargetMode="External"/><Relationship Id="rId1406" Type="http://schemas.openxmlformats.org/officeDocument/2006/relationships/hyperlink" Target="https://sga.unison.mx/wp-content/uploads/2022/01/Manual-de-Organizacion-Direccion-de-Vinculacion-y-Difusion-2021.pdf" TargetMode="External"/><Relationship Id="rId194" Type="http://schemas.openxmlformats.org/officeDocument/2006/relationships/hyperlink" Target="https://recursoshumanos.unison.mx/wp-content/uploads/2022/01/Manual-de-Organizacion-DRH.pdf" TargetMode="External"/><Relationship Id="rId208" Type="http://schemas.openxmlformats.org/officeDocument/2006/relationships/hyperlink" Target="https://recursoshumanos.unison.mx/wp-content/uploads/2022/01/Manual-de-Organizacion-DRH.pdf" TargetMode="External"/><Relationship Id="rId415" Type="http://schemas.openxmlformats.org/officeDocument/2006/relationships/hyperlink" Target="https://dagus.unison.mx/transparencia/MO2016DAG.pdf" TargetMode="External"/><Relationship Id="rId622" Type="http://schemas.openxmlformats.org/officeDocument/2006/relationships/hyperlink" Target="https://sga.unison.mx/wp-content/uploads/2022/01/Manual-de-Organizacion-Tesoreria-General-2021.pdf" TargetMode="External"/><Relationship Id="rId1045" Type="http://schemas.openxmlformats.org/officeDocument/2006/relationships/hyperlink" Target="https://contraloria.unison.mx/wp-content/uploads/2015/10/manual_de_organizacion_contraloria_general.pdf" TargetMode="External"/><Relationship Id="rId1252" Type="http://schemas.openxmlformats.org/officeDocument/2006/relationships/hyperlink" Target="https://sga.unison.mx/wp-content/uploads/2022/01/Manual-de-Organizacion-Direccion-de-Infraestructura-y-Adquisiciones-2021.pdf" TargetMode="External"/><Relationship Id="rId261" Type="http://schemas.openxmlformats.org/officeDocument/2006/relationships/hyperlink" Target="https://sga.unison.mx/wp-content/uploads/2022/01/Manual-de-Organizacion-Direccion-de-Infraestructura-y-Adquisiciones-2021.pdf" TargetMode="External"/><Relationship Id="rId499" Type="http://schemas.openxmlformats.org/officeDocument/2006/relationships/hyperlink" Target="https://www.fisica.uson.mx/admin/manual_organizacion_depto_fisica.pdf" TargetMode="External"/><Relationship Id="rId927" Type="http://schemas.openxmlformats.org/officeDocument/2006/relationships/hyperlink" Target="https://medicina.unison.mx/wp-content/uploads/archivos/manual_de_organizacion_medicina_y_ciencias_de_la_salud_junio2021.pdf" TargetMode="External"/><Relationship Id="rId1112" Type="http://schemas.openxmlformats.org/officeDocument/2006/relationships/hyperlink" Target="https://sga.unison.mx/wp-content/uploads/2022/01/Manual-de-Organizacion-Tesoreria-General-2021.pdf" TargetMode="External"/><Relationship Id="rId56" Type="http://schemas.openxmlformats.org/officeDocument/2006/relationships/hyperlink" Target="https://contraloria.unison.mx/wp-content/uploads/2015/10/manual_de_organizacion_contraloria_general.pdf" TargetMode="External"/><Relationship Id="rId359" Type="http://schemas.openxmlformats.org/officeDocument/2006/relationships/hyperlink" Target="https://dape.unison.mx/wp-content/uploads/2022/02/Manual-de-Organizacion-Direccion-de-Apoyo-a-Programas-Educativos-2021.pdf" TargetMode="External"/><Relationship Id="rId566" Type="http://schemas.openxmlformats.org/officeDocument/2006/relationships/hyperlink" Target="https://sga.unison.mx/wp-content/uploads/2022/01/Manual-de-Organizacion-Direccion-Comunicacion-2021.pdf" TargetMode="External"/><Relationship Id="rId773" Type="http://schemas.openxmlformats.org/officeDocument/2006/relationships/hyperlink" Target="https://sga.unison.mx/wp-content/uploads/2022/01/Manual-de-Organizacion-Direccion-de-Infraestructura-y-Adquisiciones-2021.pdf" TargetMode="External"/><Relationship Id="rId1196" Type="http://schemas.openxmlformats.org/officeDocument/2006/relationships/hyperlink" Target="https://recursoshumanos.unison.mx/wp-content/uploads/2022/01/Manual-de-Organizacion-DRH.pdf" TargetMode="External"/><Relationship Id="rId1417" Type="http://schemas.openxmlformats.org/officeDocument/2006/relationships/hyperlink" Target="https://dagus.unison.mx/transparencia/MO2016DAG.pdf" TargetMode="External"/><Relationship Id="rId121" Type="http://schemas.openxmlformats.org/officeDocument/2006/relationships/hyperlink" Target="https://sga.unison.mx/wp-content/uploads/2022/01/Manual-de-Organizacion-Tesoreria-General-2021.pdf" TargetMode="External"/><Relationship Id="rId219" Type="http://schemas.openxmlformats.org/officeDocument/2006/relationships/hyperlink" Target="https://recursoshumanos.unison.mx/wp-content/uploads/2022/01/Manual-de-Organizacion-DRH.pdf" TargetMode="External"/><Relationship Id="rId426" Type="http://schemas.openxmlformats.org/officeDocument/2006/relationships/hyperlink" Target="https://dipa.unison.mx/docs/Manual_de_Organizacion_2016_DIPA.pdf" TargetMode="External"/><Relationship Id="rId633" Type="http://schemas.openxmlformats.org/officeDocument/2006/relationships/hyperlink" Target="https://sga.unison.mx/wp-content/uploads/2022/01/Manual-de-Organizacion-Tesoreria-General-2021.pdf" TargetMode="External"/><Relationship Id="rId980" Type="http://schemas.openxmlformats.org/officeDocument/2006/relationships/hyperlink" Target="https://lenguasextranjeras.unison.mx/wp-content/uploads/2019/09/manual_de_organizacion.pdf" TargetMode="External"/><Relationship Id="rId1056" Type="http://schemas.openxmlformats.org/officeDocument/2006/relationships/hyperlink" Target="https://contraloria.unison.mx/wp-content/uploads/2015/10/manual_de_organizacion_contraloria_general.pdf" TargetMode="External"/><Relationship Id="rId1263" Type="http://schemas.openxmlformats.org/officeDocument/2006/relationships/hyperlink" Target="https://sga.unison.mx/wp-content/uploads/2022/01/Manual-de-Organizacion-Direccion-de-Infraestructura-y-Adquisiciones-2021.pdf" TargetMode="External"/><Relationship Id="rId840" Type="http://schemas.openxmlformats.org/officeDocument/2006/relationships/hyperlink" Target="https://dae.unison.mx/manuales/Manual-de-Organizacion-Direccion-de-Apoyo-a-Estudiantes-2021.pdf" TargetMode="External"/><Relationship Id="rId938" Type="http://schemas.openxmlformats.org/officeDocument/2006/relationships/hyperlink" Target="https://biologicascajeme.unison.mx/wp-content/uploads/2019/10/Manual_de_Organizacion.pdf" TargetMode="External"/><Relationship Id="rId1470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67" Type="http://schemas.openxmlformats.org/officeDocument/2006/relationships/hyperlink" Target="https://sga.unison.mx/wp-content/uploads/2022/01/Manual-de-Organizacion-Direccion-Comunicacion-2021.pdf" TargetMode="External"/><Relationship Id="rId272" Type="http://schemas.openxmlformats.org/officeDocument/2006/relationships/hyperlink" Target="https://sga.unison.mx/wp-content/uploads/2022/01/Manual-de-Organizacion-Direccion-de-Infraestructura-y-Adquisiciones-2021.pdf" TargetMode="External"/><Relationship Id="rId577" Type="http://schemas.openxmlformats.org/officeDocument/2006/relationships/hyperlink" Target="https://sga.unison.mx/wp-content/uploads/2022/01/Manual-de-Organizacion-Direccion-Comunicacion-2021.pdf" TargetMode="External"/><Relationship Id="rId700" Type="http://schemas.openxmlformats.org/officeDocument/2006/relationships/hyperlink" Target="https://recursoshumanos.unison.mx/wp-content/uploads/2022/01/Manual-de-Organizacion-DRH.pdf" TargetMode="External"/><Relationship Id="rId1123" Type="http://schemas.openxmlformats.org/officeDocument/2006/relationships/hyperlink" Target="https://sga.unison.mx/wp-content/uploads/2022/01/Manual-de-Organizacion-Tesoreria-General-2021.pdf" TargetMode="External"/><Relationship Id="rId1330" Type="http://schemas.openxmlformats.org/officeDocument/2006/relationships/hyperlink" Target="https://sga.unison.mx/wp-content/uploads/2022/01/Manual-de-Organizacion-Secretaria-General-Academica-2021.pdf" TargetMode="External"/><Relationship Id="rId1428" Type="http://schemas.openxmlformats.org/officeDocument/2006/relationships/hyperlink" Target="https://medicina.unison.mx/wp-content/uploads/archivos/manual_de_organizacion_medicina_y_ciencias_de_la_salud_junio2021.pdf" TargetMode="External"/><Relationship Id="rId132" Type="http://schemas.openxmlformats.org/officeDocument/2006/relationships/hyperlink" Target="https://sga.unison.mx/wp-content/uploads/2022/01/Manual-de-Organizacion-Tesoreria-General-2021.pdf" TargetMode="External"/><Relationship Id="rId784" Type="http://schemas.openxmlformats.org/officeDocument/2006/relationships/hyperlink" Target="https://sga.unison.mx/wp-content/uploads/2022/01/Manual-de-Organizacion-Direccion-de-Infraestructura-y-Adquisiciones-2021.pdf" TargetMode="External"/><Relationship Id="rId991" Type="http://schemas.openxmlformats.org/officeDocument/2006/relationships/hyperlink" Target="https://dad.unison.mx/wp-content/uploads/2019/11/Manual-de-Organizaci%C3%B3n-2016-Departamento-de-Arquitectura-y-Dise%C3%B1o.pdf" TargetMode="External"/><Relationship Id="rId1067" Type="http://schemas.openxmlformats.org/officeDocument/2006/relationships/hyperlink" Target="https://sga.unison.mx/wp-content/uploads/2022/01/Manual-de-Organizacion-Direccion-Comunicacion-2021.pdf" TargetMode="External"/><Relationship Id="rId437" Type="http://schemas.openxmlformats.org/officeDocument/2006/relationships/hyperlink" Target="https://biologicascajeme.unison.mx/wp-content/uploads/2019/10/Manual_de_Organizacion.pdf" TargetMode="External"/><Relationship Id="rId644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851" Type="http://schemas.openxmlformats.org/officeDocument/2006/relationships/hyperlink" Target="https://dape.unison.mx/wp-content/uploads/2022/02/Manual-de-Organizacion-Direccion-de-Apoyo-a-Programas-Educativos-2021.pdf" TargetMode="External"/><Relationship Id="rId1274" Type="http://schemas.openxmlformats.org/officeDocument/2006/relationships/hyperlink" Target="https://sga.unison.mx/wp-content/uploads/2022/01/Manual-de-Organizacion-Direccion-de-Infraestructura-y-Adquisiciones-2021.pdf" TargetMode="External"/><Relationship Id="rId1481" Type="http://schemas.openxmlformats.org/officeDocument/2006/relationships/hyperlink" Target="https://lenguasextranjeras.unison.mx/wp-content/uploads/2019/09/manual_de_organizacion.pdf" TargetMode="External"/><Relationship Id="rId283" Type="http://schemas.openxmlformats.org/officeDocument/2006/relationships/hyperlink" Target="https://sga.unison.mx/wp-content/uploads/2022/01/Manual-de-Organizacion-Direccion-de-Infraestructura-y-Adquisiciones-2021.pdf" TargetMode="External"/><Relationship Id="rId490" Type="http://schemas.openxmlformats.org/officeDocument/2006/relationships/hyperlink" Target="https://letrasylinguistica.unison.mx/wp-content/uploads/docs/ManualdeOrganizacion2016DepartamentodeLetrasyLinguistica.pdf" TargetMode="External"/><Relationship Id="rId504" Type="http://schemas.openxmlformats.org/officeDocument/2006/relationships/hyperlink" Target="https://sga.unison.mx/wp-content/uploads/2022/01/Manual-de-Organizacion-Abogado-General-2021.pdf" TargetMode="External"/><Relationship Id="rId711" Type="http://schemas.openxmlformats.org/officeDocument/2006/relationships/hyperlink" Target="https://recursoshumanos.unison.mx/wp-content/uploads/2022/01/Manual-de-Organizacion-DRH.pdf" TargetMode="External"/><Relationship Id="rId949" Type="http://schemas.openxmlformats.org/officeDocument/2006/relationships/hyperlink" Target="https://geologia.unison.mx/wp-content/uploads/2019/01/manual_de_organizacion_2016.pdf" TargetMode="External"/><Relationship Id="rId1134" Type="http://schemas.openxmlformats.org/officeDocument/2006/relationships/hyperlink" Target="https://sga.unison.mx/wp-content/uploads/2022/01/Manual-de-Organizacion-Tesoreria-General-2021.pdf" TargetMode="External"/><Relationship Id="rId1341" Type="http://schemas.openxmlformats.org/officeDocument/2006/relationships/hyperlink" Target="https://dae.unison.mx/manuales/Manual-de-Organizacion-Direccion-de-Apoyo-a-Estudiantes-2021.pdf" TargetMode="External"/><Relationship Id="rId78" Type="http://schemas.openxmlformats.org/officeDocument/2006/relationships/hyperlink" Target="https://sga.unison.mx/wp-content/uploads/2022/01/Manual-de-Organizacion-Direccion-Comunicacion-2021.pdf" TargetMode="External"/><Relationship Id="rId143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50" Type="http://schemas.openxmlformats.org/officeDocument/2006/relationships/hyperlink" Target="https://dae.unison.mx/manuales/Manual-de-Organizacion-Direccion-de-Apoyo-a-Estudiantes-2021.pdf" TargetMode="External"/><Relationship Id="rId588" Type="http://schemas.openxmlformats.org/officeDocument/2006/relationships/hyperlink" Target="https://sga.unison.mx/wp-content/uploads/2022/01/Manual-de-Organizacion-Tesoreria-General-2021.pdf" TargetMode="External"/><Relationship Id="rId795" Type="http://schemas.openxmlformats.org/officeDocument/2006/relationships/hyperlink" Target="https://sga.unison.mx/wp-content/uploads/2022/01/Manual-de-Organizacion-Direccion-de-Tecnologias-de-la-Informacion-2021.pdf" TargetMode="External"/><Relationship Id="rId809" Type="http://schemas.openxmlformats.org/officeDocument/2006/relationships/hyperlink" Target="https://sga.unison.mx/wp-content/uploads/2022/01/Manual-de-Organizacion-Direccion-de-Tecnologias-de-la-Informacion-2021.pdf" TargetMode="External"/><Relationship Id="rId1201" Type="http://schemas.openxmlformats.org/officeDocument/2006/relationships/hyperlink" Target="https://recursoshumanos.unison.mx/wp-content/uploads/2022/01/Manual-de-Organizacion-DRH.pdf" TargetMode="External"/><Relationship Id="rId1439" Type="http://schemas.openxmlformats.org/officeDocument/2006/relationships/hyperlink" Target="https://biologicascajeme.unison.mx/wp-content/uploads/2019/10/Manual_de_Organizacion.pdf" TargetMode="External"/><Relationship Id="rId9" Type="http://schemas.openxmlformats.org/officeDocument/2006/relationships/hyperlink" Target="https://sga.unison.mx/wp-content/uploads/2022/01/Manual-de-Organizacion-Abogado-General-2021.pdf" TargetMode="External"/><Relationship Id="rId210" Type="http://schemas.openxmlformats.org/officeDocument/2006/relationships/hyperlink" Target="https://recursoshumanos.unison.mx/wp-content/uploads/2022/01/Manual-de-Organizacion-DRH.pdf" TargetMode="External"/><Relationship Id="rId448" Type="http://schemas.openxmlformats.org/officeDocument/2006/relationships/hyperlink" Target="https://economia.unison.mx/wp-content/uploads/2020/05/manual_de_organizacion_dep_economia.pdf" TargetMode="External"/><Relationship Id="rId655" Type="http://schemas.openxmlformats.org/officeDocument/2006/relationships/hyperlink" Target="https://sga.unison.mx/wp-content/uploads/2022/01/Manual-de-Organizacion-Secretaria-General-Administrativa-2021.pdf" TargetMode="External"/><Relationship Id="rId862" Type="http://schemas.openxmlformats.org/officeDocument/2006/relationships/hyperlink" Target="https://dape.unison.mx/wp-content/uploads/2022/02/Manual-de-Organizacion-Direccion-de-Apoyo-a-Programas-Educativos-2021.pdf" TargetMode="External"/><Relationship Id="rId1078" Type="http://schemas.openxmlformats.org/officeDocument/2006/relationships/hyperlink" Target="https://sga.unison.mx/wp-content/uploads/2022/01/Manual-de-Organizacion-Direccion-Comunicacion-2021.pdf" TargetMode="External"/><Relationship Id="rId1285" Type="http://schemas.openxmlformats.org/officeDocument/2006/relationships/hyperlink" Target="https://sga.unison.mx/wp-content/uploads/2022/01/Manual-de-Organizacion-Direccion-de-Infraestructura-y-Adquisiciones-2021.pdf" TargetMode="External"/><Relationship Id="rId1492" Type="http://schemas.openxmlformats.org/officeDocument/2006/relationships/hyperlink" Target="https://dad.unison.mx/wp-content/uploads/2019/11/Manual-de-Organizaci%C3%B3n-2016-Departamento-de-Arquitectura-y-Dise%C3%B1o.pdf" TargetMode="External"/><Relationship Id="rId294" Type="http://schemas.openxmlformats.org/officeDocument/2006/relationships/hyperlink" Target="https://sga.unison.mx/wp-content/uploads/2022/01/Manual-de-Organizacion-Direccion-de-Tecnologias-de-la-Informacion-2021.pdf" TargetMode="External"/><Relationship Id="rId308" Type="http://schemas.openxmlformats.org/officeDocument/2006/relationships/hyperlink" Target="https://sga.unison.mx/wp-content/uploads/2022/01/Manual-de-Organizacion-Direccion-de-Tecnologias-de-la-Informacion-2021.pdf" TargetMode="External"/><Relationship Id="rId515" Type="http://schemas.openxmlformats.org/officeDocument/2006/relationships/hyperlink" Target="https://rectoria.unison.mx/wp-content/uploads/2021/12/Manual_de_Organizacion_Rectoria_2021.pdf" TargetMode="External"/><Relationship Id="rId722" Type="http://schemas.openxmlformats.org/officeDocument/2006/relationships/hyperlink" Target="https://recursoshumanos.unison.mx/wp-content/uploads/2022/01/Manual-de-Organizacion-DRH.pdf" TargetMode="External"/><Relationship Id="rId1145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352" Type="http://schemas.openxmlformats.org/officeDocument/2006/relationships/hyperlink" Target="https://dape.unison.mx/wp-content/uploads/2022/02/Manual-de-Organizacion-Direccion-de-Apoyo-a-Programas-Educativos-2021.pdf" TargetMode="External"/><Relationship Id="rId89" Type="http://schemas.openxmlformats.org/officeDocument/2006/relationships/hyperlink" Target="https://sga.unison.mx/wp-content/uploads/2022/01/Manual-de-Organizacion-Tesoreria-General-2021.pdf" TargetMode="External"/><Relationship Id="rId154" Type="http://schemas.openxmlformats.org/officeDocument/2006/relationships/hyperlink" Target="https://sga.unison.mx/wp-content/uploads/2022/01/Manual-de-Organizacion-Secretaria-General-Administrativa-2021.pdf" TargetMode="External"/><Relationship Id="rId361" Type="http://schemas.openxmlformats.org/officeDocument/2006/relationships/hyperlink" Target="https://dape.unison.mx/wp-content/uploads/2022/02/Manual-de-Organizacion-Direccion-de-Apoyo-a-Programas-Educativos-2021.pdf" TargetMode="External"/><Relationship Id="rId599" Type="http://schemas.openxmlformats.org/officeDocument/2006/relationships/hyperlink" Target="https://sga.unison.mx/wp-content/uploads/2022/01/Manual-de-Organizacion-Tesoreria-General-2021.pdf" TargetMode="External"/><Relationship Id="rId1005" Type="http://schemas.openxmlformats.org/officeDocument/2006/relationships/hyperlink" Target="https://sga.unison.mx/wp-content/uploads/2022/01/Manual-de-Organizacion-Abogado-General-2021.pdf" TargetMode="External"/><Relationship Id="rId1212" Type="http://schemas.openxmlformats.org/officeDocument/2006/relationships/hyperlink" Target="https://recursoshumanos.unison.mx/wp-content/uploads/2022/01/Manual-de-Organizacion-DRH.pdf" TargetMode="External"/><Relationship Id="rId459" Type="http://schemas.openxmlformats.org/officeDocument/2006/relationships/hyperlink" Target="http://www.industrial.uson.mx/MO-2016-dii.pdf" TargetMode="External"/><Relationship Id="rId666" Type="http://schemas.openxmlformats.org/officeDocument/2006/relationships/hyperlink" Target="https://sga.unison.mx/wp-content/uploads/2022/01/Manual-de-Organizacion-Secretaria-General-Administrativa-2021.pdf" TargetMode="External"/><Relationship Id="rId873" Type="http://schemas.openxmlformats.org/officeDocument/2006/relationships/hyperlink" Target="https://sga.unison.mx/wp-content/uploads/2022/01/Manual-de-Organizacion-Direccion-de-Apoyo-a-Docentes-Investigacion-y-Posgrado-2021.pdf" TargetMode="External"/><Relationship Id="rId1089" Type="http://schemas.openxmlformats.org/officeDocument/2006/relationships/hyperlink" Target="https://sga.unison.mx/wp-content/uploads/2022/01/Manual-de-Organizacion-Tesoreria-General-2021.pdf" TargetMode="External"/><Relationship Id="rId1296" Type="http://schemas.openxmlformats.org/officeDocument/2006/relationships/hyperlink" Target="https://sga.unison.mx/wp-content/uploads/2022/01/Manual-de-Organizacion-Direccion-de-Tecnologias-de-la-Informacion-2021.pdf" TargetMode="External"/><Relationship Id="rId16" Type="http://schemas.openxmlformats.org/officeDocument/2006/relationships/hyperlink" Target="https://rectoria.unison.mx/wp-content/uploads/2021/12/Manual_de_Organizacion_Rectoria_2021.pdf" TargetMode="External"/><Relationship Id="rId221" Type="http://schemas.openxmlformats.org/officeDocument/2006/relationships/hyperlink" Target="https://recursoshumanos.unison.mx/wp-content/uploads/2022/01/Manual-de-Organizacion-DRH.pdf" TargetMode="External"/><Relationship Id="rId319" Type="http://schemas.openxmlformats.org/officeDocument/2006/relationships/hyperlink" Target="https://sga.unison.mx/wp-content/uploads/2022/01/Manual-de-Organizacion-Direccion-de-Tecnologias-de-la-Informacion-2021.pdf" TargetMode="External"/><Relationship Id="rId526" Type="http://schemas.openxmlformats.org/officeDocument/2006/relationships/hyperlink" Target="https://contraloria.unison.mx/wp-content/uploads/2015/10/manual_de_organizacion_contraloria_general.pdf" TargetMode="External"/><Relationship Id="rId1156" Type="http://schemas.openxmlformats.org/officeDocument/2006/relationships/hyperlink" Target="https://sga.unison.mx/wp-content/uploads/2022/01/Manual-de-Organizacion-Secretaria-General-Administrativa-2021.pdf" TargetMode="External"/><Relationship Id="rId1363" Type="http://schemas.openxmlformats.org/officeDocument/2006/relationships/hyperlink" Target="https://dape.unison.mx/wp-content/uploads/2022/02/Manual-de-Organizacion-Direccion-de-Apoyo-a-Programas-Educativos-2021.pdf" TargetMode="External"/><Relationship Id="rId733" Type="http://schemas.openxmlformats.org/officeDocument/2006/relationships/hyperlink" Target="https://sga.unison.mx/wp-content/uploads/2022/01/Manual-de-Organizacion-Direccion-de-Servicios-Escolares-2021.pdf" TargetMode="External"/><Relationship Id="rId940" Type="http://schemas.openxmlformats.org/officeDocument/2006/relationships/hyperlink" Target="https://administracion.unison.mx/wp-content/uploads/2020/05/Manual-de-Organizacion-2016-Departamento-de-Administracion1.pdf" TargetMode="External"/><Relationship Id="rId1016" Type="http://schemas.openxmlformats.org/officeDocument/2006/relationships/hyperlink" Target="https://rectoria.unison.mx/wp-content/uploads/2021/12/Manual_de_Organizacion_Rectoria_2021.pdf" TargetMode="External"/><Relationship Id="rId165" Type="http://schemas.openxmlformats.org/officeDocument/2006/relationships/hyperlink" Target="https://sga.unison.mx/wp-content/uploads/2022/01/Manual-de-Organizacion-Secretaria-General-Administrativa-2021.pdf" TargetMode="External"/><Relationship Id="rId372" Type="http://schemas.openxmlformats.org/officeDocument/2006/relationships/hyperlink" Target="https://sga.unison.mx/wp-content/uploads/2022/01/Manual-de-Organizacion-Direccion-de-Apoyo-a-Docentes-Investigacion-y-Posgrado-2021.pdf" TargetMode="External"/><Relationship Id="rId677" Type="http://schemas.openxmlformats.org/officeDocument/2006/relationships/hyperlink" Target="https://sga.unison.mx/wp-content/uploads/2022/01/Manual-de-Organizacion-Secretaria-General-Administrativa-2021.pdf" TargetMode="External"/><Relationship Id="rId800" Type="http://schemas.openxmlformats.org/officeDocument/2006/relationships/hyperlink" Target="https://sga.unison.mx/wp-content/uploads/2022/01/Manual-de-Organizacion-Direccion-de-Tecnologias-de-la-Informacion-2021.pdf" TargetMode="External"/><Relationship Id="rId1223" Type="http://schemas.openxmlformats.org/officeDocument/2006/relationships/hyperlink" Target="https://recursoshumanos.unison.mx/wp-content/uploads/2022/01/Manual-de-Organizacion-DRH.pdf" TargetMode="External"/><Relationship Id="rId1430" Type="http://schemas.openxmlformats.org/officeDocument/2006/relationships/hyperlink" Target="https://medicina.unison.mx/wp-content/uploads/archivos/manual_de_organizacion_medicina_y_ciencias_de_la_salud_junio2021.pdf" TargetMode="External"/><Relationship Id="rId232" Type="http://schemas.openxmlformats.org/officeDocument/2006/relationships/hyperlink" Target="https://sga.unison.mx/wp-content/uploads/2022/01/Manual-de-Organizacion-Direccion-de-Servicios-Escolares-2021.pdf" TargetMode="External"/><Relationship Id="rId884" Type="http://schemas.openxmlformats.org/officeDocument/2006/relationships/hyperlink" Target="https://sga.unison.mx/wp-content/uploads/2022/01/Manual-de-Organizacion-Direccion-de-Vinculacion-y-Difusion-2021.pdf" TargetMode="External"/><Relationship Id="rId27" Type="http://schemas.openxmlformats.org/officeDocument/2006/relationships/hyperlink" Target="https://contraloria.unison.mx/wp-content/uploads/2015/10/manual_de_organizacion_contraloria_general.pdf" TargetMode="External"/><Relationship Id="rId537" Type="http://schemas.openxmlformats.org/officeDocument/2006/relationships/hyperlink" Target="https://contraloria.unison.mx/wp-content/uploads/2015/10/manual_de_organizacion_contraloria_general.pdf" TargetMode="External"/><Relationship Id="rId744" Type="http://schemas.openxmlformats.org/officeDocument/2006/relationships/hyperlink" Target="https://sga.unison.mx/wp-content/uploads/2022/01/Manual-de-Organizacion-Direccion-de-Infraestructura-y-Adquisiciones-2021.pdf" TargetMode="External"/><Relationship Id="rId951" Type="http://schemas.openxmlformats.org/officeDocument/2006/relationships/hyperlink" Target="https://www.mat.uson.mx/sitio/documentos/manual_de_organizacion.pdf" TargetMode="External"/><Relationship Id="rId1167" Type="http://schemas.openxmlformats.org/officeDocument/2006/relationships/hyperlink" Target="https://sga.unison.mx/wp-content/uploads/2022/01/Manual-de-Organizacion-Secretaria-General-Administrativa-2021.pdf" TargetMode="External"/><Relationship Id="rId1374" Type="http://schemas.openxmlformats.org/officeDocument/2006/relationships/hyperlink" Target="https://sga.unison.mx/wp-content/uploads/2022/01/Manual-de-Organizacion-Direccion-de-Apoyo-a-Docentes-Investigacion-y-Posgrado-2021.pdf" TargetMode="External"/><Relationship Id="rId80" Type="http://schemas.openxmlformats.org/officeDocument/2006/relationships/hyperlink" Target="https://sga.unison.mx/wp-content/uploads/2022/01/Manual-de-Organizacion-Direccion-de_Planeacion-y-Evaluacion-2021.pdf" TargetMode="External"/><Relationship Id="rId176" Type="http://schemas.openxmlformats.org/officeDocument/2006/relationships/hyperlink" Target="https://sga.unison.mx/wp-content/uploads/2022/01/Manual-de-Organizacion-Secretaria-General-Administrativa-2021.pdf" TargetMode="External"/><Relationship Id="rId383" Type="http://schemas.openxmlformats.org/officeDocument/2006/relationships/hyperlink" Target="https://sga.unison.mx/wp-content/uploads/2022/01/Manual-de-Organizacion-Direccion-de-Vinculacion-y-Difusion-2021.pdf" TargetMode="External"/><Relationship Id="rId590" Type="http://schemas.openxmlformats.org/officeDocument/2006/relationships/hyperlink" Target="https://sga.unison.mx/wp-content/uploads/2022/01/Manual-de-Organizacion-Tesoreria-General-2021.pdf" TargetMode="External"/><Relationship Id="rId604" Type="http://schemas.openxmlformats.org/officeDocument/2006/relationships/hyperlink" Target="https://sga.unison.mx/wp-content/uploads/2022/01/Manual-de-Organizacion-Tesoreria-General-2021.pdf" TargetMode="External"/><Relationship Id="rId811" Type="http://schemas.openxmlformats.org/officeDocument/2006/relationships/hyperlink" Target="https://sga.unison.mx/wp-content/uploads/2022/01/Manual-de-Organizacion-Direccion-de-Tecnologias-de-la-Informacion-2021.pdf" TargetMode="External"/><Relationship Id="rId1027" Type="http://schemas.openxmlformats.org/officeDocument/2006/relationships/hyperlink" Target="https://contraloria.unison.mx/wp-content/uploads/2015/10/manual_de_organizacion_contraloria_general.pdf" TargetMode="External"/><Relationship Id="rId1234" Type="http://schemas.openxmlformats.org/officeDocument/2006/relationships/hyperlink" Target="https://sga.unison.mx/wp-content/uploads/2022/01/Manual-de-Organizacion-Direccion-de-Servicios-Escolares-2021.pdf" TargetMode="External"/><Relationship Id="rId1441" Type="http://schemas.openxmlformats.org/officeDocument/2006/relationships/hyperlink" Target="https://administracion.unison.mx/wp-content/uploads/2020/05/Manual-de-Organizacion-2016-Departamento-de-Administracion1.pdf" TargetMode="External"/><Relationship Id="rId243" Type="http://schemas.openxmlformats.org/officeDocument/2006/relationships/hyperlink" Target="https://sga.unison.mx/wp-content/uploads/2022/01/Manual-de-Organizacion-Direccion-de-Servicios-Escolares-2021.pdf" TargetMode="External"/><Relationship Id="rId450" Type="http://schemas.openxmlformats.org/officeDocument/2006/relationships/hyperlink" Target="https://geologia.unison.mx/wp-content/uploads/2019/01/manual_de_organizacion_2016.pdf" TargetMode="External"/><Relationship Id="rId688" Type="http://schemas.openxmlformats.org/officeDocument/2006/relationships/hyperlink" Target="https://sga.unison.mx/wp-content/uploads/2022/01/Manual-de-Organizacion-Secretaria-General-Administrativa-2021.pdf" TargetMode="External"/><Relationship Id="rId895" Type="http://schemas.openxmlformats.org/officeDocument/2006/relationships/hyperlink" Target="https://sga.unison.mx/wp-content/uploads/2022/01/Manual-de-Organizacion-Direccion-de-Vinculacion-y-Difusion-2021.pdf" TargetMode="External"/><Relationship Id="rId909" Type="http://schemas.openxmlformats.org/officeDocument/2006/relationships/hyperlink" Target="https://sga.unison.mx/wp-content/uploads/2022/01/Manual-de-Organizacion-Direccion-de-Vinculacion-y-Difusion-2021.pdf" TargetMode="External"/><Relationship Id="rId1080" Type="http://schemas.openxmlformats.org/officeDocument/2006/relationships/hyperlink" Target="https://sga.unison.mx/wp-content/uploads/2022/01/Manual-de-Organizacion-Direccion-de_Planeacion-y-Evaluacion-2021.pdf" TargetMode="External"/><Relationship Id="rId1301" Type="http://schemas.openxmlformats.org/officeDocument/2006/relationships/hyperlink" Target="https://sga.unison.mx/wp-content/uploads/2022/01/Manual-de-Organizacion-Direccion-de-Tecnologias-de-la-Informacion-2021.pdf" TargetMode="External"/><Relationship Id="rId38" Type="http://schemas.openxmlformats.org/officeDocument/2006/relationships/hyperlink" Target="https://contraloria.unison.mx/wp-content/uploads/2015/10/manual_de_organizacion_contraloria_general.pdf" TargetMode="External"/><Relationship Id="rId103" Type="http://schemas.openxmlformats.org/officeDocument/2006/relationships/hyperlink" Target="https://sga.unison.mx/wp-content/uploads/2022/01/Manual-de-Organizacion-Tesoreria-General-2021.pdf" TargetMode="External"/><Relationship Id="rId310" Type="http://schemas.openxmlformats.org/officeDocument/2006/relationships/hyperlink" Target="https://sga.unison.mx/wp-content/uploads/2022/01/Manual-de-Organizacion-Direccion-de-Tecnologias-de-la-Informacion-2021.pdf" TargetMode="External"/><Relationship Id="rId548" Type="http://schemas.openxmlformats.org/officeDocument/2006/relationships/hyperlink" Target="https://contraloria.unison.mx/wp-content/uploads/2015/10/manual_de_organizacion_contraloria_general.pdf" TargetMode="External"/><Relationship Id="rId755" Type="http://schemas.openxmlformats.org/officeDocument/2006/relationships/hyperlink" Target="https://sga.unison.mx/wp-content/uploads/2022/01/Manual-de-Organizacion-Direccion-de-Infraestructura-y-Adquisiciones-2021.pdf" TargetMode="External"/><Relationship Id="rId962" Type="http://schemas.openxmlformats.org/officeDocument/2006/relationships/hyperlink" Target="https://polimeros.unison.mx/documentos/ManualdeOrganizacion2016Departamentod%20InvestigacionenPolimeroyMateriales.pdf" TargetMode="External"/><Relationship Id="rId1178" Type="http://schemas.openxmlformats.org/officeDocument/2006/relationships/hyperlink" Target="https://sga.unison.mx/wp-content/uploads/2022/01/Manual-de-Organizacion-Secretaria-General-Administrativa-2021.pdf" TargetMode="External"/><Relationship Id="rId1385" Type="http://schemas.openxmlformats.org/officeDocument/2006/relationships/hyperlink" Target="https://sga.unison.mx/wp-content/uploads/2022/01/Manual-de-Organizacion-Direccion-de-Vinculacion-y-Difusion-2021.pdf" TargetMode="External"/><Relationship Id="rId91" Type="http://schemas.openxmlformats.org/officeDocument/2006/relationships/hyperlink" Target="https://sga.unison.mx/wp-content/uploads/2022/01/Manual-de-Organizacion-Tesoreria-General-2021.pdf" TargetMode="External"/><Relationship Id="rId187" Type="http://schemas.openxmlformats.org/officeDocument/2006/relationships/hyperlink" Target="https://sga.unison.mx/wp-content/uploads/2022/01/Manual-de-Organizacion-Secretaria-General-Administrativa-2021.pdf" TargetMode="External"/><Relationship Id="rId394" Type="http://schemas.openxmlformats.org/officeDocument/2006/relationships/hyperlink" Target="https://sga.unison.mx/wp-content/uploads/2022/01/Manual-de-Organizacion-Direccion-de-Vinculacion-y-Difusion-2021.pdf" TargetMode="External"/><Relationship Id="rId408" Type="http://schemas.openxmlformats.org/officeDocument/2006/relationships/hyperlink" Target="https://sga.unison.mx/wp-content/uploads/2022/01/Manual-de-Organizacion-Direccion-de-Vinculacion-y-Difusion-2021.pdf" TargetMode="External"/><Relationship Id="rId615" Type="http://schemas.openxmlformats.org/officeDocument/2006/relationships/hyperlink" Target="https://sga.unison.mx/wp-content/uploads/2022/01/Manual-de-Organizacion-Tesoreria-General-2021.pdf" TargetMode="External"/><Relationship Id="rId822" Type="http://schemas.openxmlformats.org/officeDocument/2006/relationships/hyperlink" Target="https://sga.unison.mx/wp-content/uploads/2022/01/Manual-de-Organizacion-Direccion-de-Tecnologias-de-la-Informacion-2021.pdf" TargetMode="External"/><Relationship Id="rId1038" Type="http://schemas.openxmlformats.org/officeDocument/2006/relationships/hyperlink" Target="https://contraloria.unison.mx/wp-content/uploads/2015/10/manual_de_organizacion_contraloria_general.pdf" TargetMode="External"/><Relationship Id="rId1245" Type="http://schemas.openxmlformats.org/officeDocument/2006/relationships/hyperlink" Target="https://sga.unison.mx/wp-content/uploads/2022/01/Manual-de-Organizacion-Direccion-de-Infraestructura-y-Adquisiciones-2021.pdf" TargetMode="External"/><Relationship Id="rId1452" Type="http://schemas.openxmlformats.org/officeDocument/2006/relationships/hyperlink" Target="https://www.mat.uson.mx/sitio/documentos/manual_de_organizacion.pdf" TargetMode="External"/><Relationship Id="rId254" Type="http://schemas.openxmlformats.org/officeDocument/2006/relationships/hyperlink" Target="https://sga.unison.mx/wp-content/uploads/2022/01/Manual-de-Organizacion-Direccion-de-Infraestructura-y-Adquisiciones-2021.pdf" TargetMode="External"/><Relationship Id="rId699" Type="http://schemas.openxmlformats.org/officeDocument/2006/relationships/hyperlink" Target="https://recursoshumanos.unison.mx/wp-content/uploads/2022/01/Manual-de-Organizacion-DRH.pdf" TargetMode="External"/><Relationship Id="rId1091" Type="http://schemas.openxmlformats.org/officeDocument/2006/relationships/hyperlink" Target="https://sga.unison.mx/wp-content/uploads/2022/01/Manual-de-Organizacion-Tesoreria-General-2021.pdf" TargetMode="External"/><Relationship Id="rId1105" Type="http://schemas.openxmlformats.org/officeDocument/2006/relationships/hyperlink" Target="https://sga.unison.mx/wp-content/uploads/2022/01/Manual-de-Organizacion-Tesoreria-General-2021.pdf" TargetMode="External"/><Relationship Id="rId1312" Type="http://schemas.openxmlformats.org/officeDocument/2006/relationships/hyperlink" Target="https://sga.unison.mx/wp-content/uploads/2022/01/Manual-de-Organizacion-Direccion-de-Tecnologias-de-la-Informacion-2021.pdf" TargetMode="External"/><Relationship Id="rId49" Type="http://schemas.openxmlformats.org/officeDocument/2006/relationships/hyperlink" Target="https://contraloria.unison.mx/wp-content/uploads/2015/10/manual_de_organizacion_contraloria_general.pdf" TargetMode="External"/><Relationship Id="rId114" Type="http://schemas.openxmlformats.org/officeDocument/2006/relationships/hyperlink" Target="https://sga.unison.mx/wp-content/uploads/2022/01/Manual-de-Organizacion-Tesoreria-General-2021.pdf" TargetMode="External"/><Relationship Id="rId461" Type="http://schemas.openxmlformats.org/officeDocument/2006/relationships/hyperlink" Target="https://iq.unison.mx/wp-content/uploads/2018/11/manual_organizacion_2016_diqm.pdf" TargetMode="External"/><Relationship Id="rId559" Type="http://schemas.openxmlformats.org/officeDocument/2006/relationships/hyperlink" Target="https://contraloria.unison.mx/wp-content/uploads/2015/10/manual_de_organizacion_contraloria_general.pdf" TargetMode="External"/><Relationship Id="rId766" Type="http://schemas.openxmlformats.org/officeDocument/2006/relationships/hyperlink" Target="https://sga.unison.mx/wp-content/uploads/2022/01/Manual-de-Organizacion-Direccion-de-Infraestructura-y-Adquisiciones-2021.pdf" TargetMode="External"/><Relationship Id="rId1189" Type="http://schemas.openxmlformats.org/officeDocument/2006/relationships/hyperlink" Target="https://sga.unison.mx/wp-content/uploads/2022/01/Manual-de-Organizacion-Secretaria-General-Administrativa-2021.pdf" TargetMode="External"/><Relationship Id="rId1396" Type="http://schemas.openxmlformats.org/officeDocument/2006/relationships/hyperlink" Target="https://sga.unison.mx/wp-content/uploads/2022/01/Manual-de-Organizacion-Direccion-de-Vinculacion-y-Difusion-2021.pdf" TargetMode="External"/><Relationship Id="rId198" Type="http://schemas.openxmlformats.org/officeDocument/2006/relationships/hyperlink" Target="https://recursoshumanos.unison.mx/wp-content/uploads/2022/01/Manual-de-Organizacion-DRH.pdf" TargetMode="External"/><Relationship Id="rId321" Type="http://schemas.openxmlformats.org/officeDocument/2006/relationships/hyperlink" Target="https://sga.unison.mx/wp-content/uploads/2022/01/Manual-de-Organizacion-Direccion-de-Tecnologias-de-la-Informacion-2021.pdf" TargetMode="External"/><Relationship Id="rId419" Type="http://schemas.openxmlformats.org/officeDocument/2006/relationships/hyperlink" Target="https://qb.unison.mx/wp-content/uploads/archivos2/Manual_de_Organizacion_2016_Ciencias_Quimico_Biologicas.pdf" TargetMode="External"/><Relationship Id="rId626" Type="http://schemas.openxmlformats.org/officeDocument/2006/relationships/hyperlink" Target="https://sga.unison.mx/wp-content/uploads/2022/01/Manual-de-Organizacion-Tesoreria-General-2021.pdf" TargetMode="External"/><Relationship Id="rId973" Type="http://schemas.openxmlformats.org/officeDocument/2006/relationships/hyperlink" Target="https://trabajosocial.unison.mx/wp-content/uploads/2022/03/MANUAL-DE-ORGANIZACION-2016.pdf" TargetMode="External"/><Relationship Id="rId1049" Type="http://schemas.openxmlformats.org/officeDocument/2006/relationships/hyperlink" Target="https://contraloria.unison.mx/wp-content/uploads/2015/10/manual_de_organizacion_contraloria_general.pdf" TargetMode="External"/><Relationship Id="rId1256" Type="http://schemas.openxmlformats.org/officeDocument/2006/relationships/hyperlink" Target="https://sga.unison.mx/wp-content/uploads/2022/01/Manual-de-Organizacion-Direccion-de-Infraestructura-y-Adquisiciones-2021.pdf" TargetMode="External"/><Relationship Id="rId833" Type="http://schemas.openxmlformats.org/officeDocument/2006/relationships/hyperlink" Target="https://dae.unison.mx/manuales/Manual-de-Organizacion-Direccion-de-Apoyo-a-Estudiantes-2021.pdf" TargetMode="External"/><Relationship Id="rId1116" Type="http://schemas.openxmlformats.org/officeDocument/2006/relationships/hyperlink" Target="https://sga.unison.mx/wp-content/uploads/2022/01/Manual-de-Organizacion-Tesoreria-General-2021.pdf" TargetMode="External"/><Relationship Id="rId1463" Type="http://schemas.openxmlformats.org/officeDocument/2006/relationships/hyperlink" Target="https://polimeros.unison.mx/documentos/ManualdeOrganizacion2016Departamentod%20InvestigacionenPolimeroyMateriales.pdf" TargetMode="External"/><Relationship Id="rId265" Type="http://schemas.openxmlformats.org/officeDocument/2006/relationships/hyperlink" Target="https://sga.unison.mx/wp-content/uploads/2022/01/Manual-de-Organizacion-Direccion-de-Infraestructura-y-Adquisiciones-2021.pdf" TargetMode="External"/><Relationship Id="rId472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900" Type="http://schemas.openxmlformats.org/officeDocument/2006/relationships/hyperlink" Target="https://sga.unison.mx/wp-content/uploads/2022/01/Manual-de-Organizacion-Direccion-de-Vinculacion-y-Difusion-2021.pdf" TargetMode="External"/><Relationship Id="rId1323" Type="http://schemas.openxmlformats.org/officeDocument/2006/relationships/hyperlink" Target="https://sga.unison.mx/wp-content/uploads/2022/01/Manual-de-Organizacion-Direccion-de-Tecnologias-de-la-Informacion-2021.pdf" TargetMode="External"/><Relationship Id="rId125" Type="http://schemas.openxmlformats.org/officeDocument/2006/relationships/hyperlink" Target="https://sga.unison.mx/wp-content/uploads/2022/01/Manual-de-Organizacion-Tesoreria-General-2021.pdf" TargetMode="External"/><Relationship Id="rId332" Type="http://schemas.openxmlformats.org/officeDocument/2006/relationships/hyperlink" Target="https://sga.unison.mx/wp-content/uploads/2022/01/Manual-de-Organizacion-Secretaria-General-Academica-2021.pdf" TargetMode="External"/><Relationship Id="rId777" Type="http://schemas.openxmlformats.org/officeDocument/2006/relationships/hyperlink" Target="https://sga.unison.mx/wp-content/uploads/2022/01/Manual-de-Organizacion-Direccion-de-Infraestructura-y-Adquisiciones-2021.pdf" TargetMode="External"/><Relationship Id="rId984" Type="http://schemas.openxmlformats.org/officeDocument/2006/relationships/hyperlink" Target="https://letrasylinguistica.unison.mx/wp-content/uploads/docs/ManualdeOrganizacion2016DepartamentodeLetrasyLinguistica.pdf" TargetMode="External"/><Relationship Id="rId637" Type="http://schemas.openxmlformats.org/officeDocument/2006/relationships/hyperlink" Target="https://sga.unison.mx/wp-content/uploads/2022/01/Manual-de-Organizacion-Tesoreria-General-2021.pdf" TargetMode="External"/><Relationship Id="rId844" Type="http://schemas.openxmlformats.org/officeDocument/2006/relationships/hyperlink" Target="https://dae.unison.mx/manuales/Manual-de-Organizacion-Direccion-de-Apoyo-a-Estudiantes-2021.pdf" TargetMode="External"/><Relationship Id="rId1267" Type="http://schemas.openxmlformats.org/officeDocument/2006/relationships/hyperlink" Target="https://sga.unison.mx/wp-content/uploads/2022/01/Manual-de-Organizacion-Direccion-de-Infraestructura-y-Adquisiciones-2021.pdf" TargetMode="External"/><Relationship Id="rId1474" Type="http://schemas.openxmlformats.org/officeDocument/2006/relationships/hyperlink" Target="https://trabajosocial.unison.mx/wp-content/uploads/2022/03/MANUAL-DE-ORGANIZACION-2016.pdf" TargetMode="External"/><Relationship Id="rId276" Type="http://schemas.openxmlformats.org/officeDocument/2006/relationships/hyperlink" Target="https://sga.unison.mx/wp-content/uploads/2022/01/Manual-de-Organizacion-Direccion-de-Infraestructura-y-Adquisiciones-2021.pdf" TargetMode="External"/><Relationship Id="rId483" Type="http://schemas.openxmlformats.org/officeDocument/2006/relationships/hyperlink" Target="https://lenguasextranjeras.unison.mx/wp-content/uploads/2019/09/manual_de_organizacion.pdf" TargetMode="External"/><Relationship Id="rId690" Type="http://schemas.openxmlformats.org/officeDocument/2006/relationships/hyperlink" Target="https://sga.unison.mx/wp-content/uploads/2022/01/Manual-de-Organizacion-Secretaria-General-Administrativa-2021.pdf" TargetMode="External"/><Relationship Id="rId704" Type="http://schemas.openxmlformats.org/officeDocument/2006/relationships/hyperlink" Target="https://recursoshumanos.unison.mx/wp-content/uploads/2022/01/Manual-de-Organizacion-DRH.pdf" TargetMode="External"/><Relationship Id="rId911" Type="http://schemas.openxmlformats.org/officeDocument/2006/relationships/hyperlink" Target="https://dagus.unison.mx/transparencia/MO2016DAG.pdf" TargetMode="External"/><Relationship Id="rId1127" Type="http://schemas.openxmlformats.org/officeDocument/2006/relationships/hyperlink" Target="https://sga.unison.mx/wp-content/uploads/2022/01/Manual-de-Organizacion-Tesoreria-General-2021.pdf" TargetMode="External"/><Relationship Id="rId1334" Type="http://schemas.openxmlformats.org/officeDocument/2006/relationships/hyperlink" Target="https://dae.unison.mx/manuales/Manual-de-Organizacion-Direccion-de-Apoyo-a-Estudiantes-2021.pdf" TargetMode="External"/><Relationship Id="rId40" Type="http://schemas.openxmlformats.org/officeDocument/2006/relationships/hyperlink" Target="https://contraloria.unison.mx/wp-content/uploads/2015/10/manual_de_organizacion_contraloria_general.pdf" TargetMode="External"/><Relationship Id="rId136" Type="http://schemas.openxmlformats.org/officeDocument/2006/relationships/hyperlink" Target="https://sga.unison.mx/wp-content/uploads/2022/01/Manual-de-Organizacion-Tesoreria-General-2021.pdf" TargetMode="External"/><Relationship Id="rId343" Type="http://schemas.openxmlformats.org/officeDocument/2006/relationships/hyperlink" Target="https://dae.unison.mx/manuales/Manual-de-Organizacion-Direccion-de-Apoyo-a-Estudiantes-2021.pdf" TargetMode="External"/><Relationship Id="rId550" Type="http://schemas.openxmlformats.org/officeDocument/2006/relationships/hyperlink" Target="https://contraloria.unison.mx/wp-content/uploads/2015/10/manual_de_organizacion_contraloria_general.pdf" TargetMode="External"/><Relationship Id="rId788" Type="http://schemas.openxmlformats.org/officeDocument/2006/relationships/hyperlink" Target="https://sga.unison.mx/wp-content/uploads/2022/01/Manual-de-Organizacion-Direccion-de-Tecnologias-de-la-Informacion-2021.pdf" TargetMode="External"/><Relationship Id="rId995" Type="http://schemas.openxmlformats.org/officeDocument/2006/relationships/hyperlink" Target="http://www.urn.uson.mx/docs/Manual_de_Organizacion_DCAA_URN.pdf" TargetMode="External"/><Relationship Id="rId1180" Type="http://schemas.openxmlformats.org/officeDocument/2006/relationships/hyperlink" Target="https://sga.unison.mx/wp-content/uploads/2022/01/Manual-de-Organizacion-Secretaria-General-Administrativa-2021.pdf" TargetMode="External"/><Relationship Id="rId1401" Type="http://schemas.openxmlformats.org/officeDocument/2006/relationships/hyperlink" Target="https://sga.unison.mx/wp-content/uploads/2022/01/Manual-de-Organizacion-Direccion-de-Vinculacion-y-Difusion-2021.pdf" TargetMode="External"/><Relationship Id="rId203" Type="http://schemas.openxmlformats.org/officeDocument/2006/relationships/hyperlink" Target="https://recursoshumanos.unison.mx/wp-content/uploads/2022/01/Manual-de-Organizacion-DRH.pdf" TargetMode="External"/><Relationship Id="rId648" Type="http://schemas.openxmlformats.org/officeDocument/2006/relationships/hyperlink" Target="https://sga.unison.mx/wp-content/uploads/2022/01/Manual-de-Organizacion-Secretaria-General-Administrativa-2021.pdf" TargetMode="External"/><Relationship Id="rId855" Type="http://schemas.openxmlformats.org/officeDocument/2006/relationships/hyperlink" Target="https://dape.unison.mx/wp-content/uploads/2022/02/Manual-de-Organizacion-Direccion-de-Apoyo-a-Programas-Educativos-2021.pdf" TargetMode="External"/><Relationship Id="rId1040" Type="http://schemas.openxmlformats.org/officeDocument/2006/relationships/hyperlink" Target="https://contraloria.unison.mx/wp-content/uploads/2015/10/manual_de_organizacion_contraloria_general.pdf" TargetMode="External"/><Relationship Id="rId1278" Type="http://schemas.openxmlformats.org/officeDocument/2006/relationships/hyperlink" Target="https://sga.unison.mx/wp-content/uploads/2022/01/Manual-de-Organizacion-Direccion-de-Infraestructura-y-Adquisiciones-2021.pdf" TargetMode="External"/><Relationship Id="rId1485" Type="http://schemas.openxmlformats.org/officeDocument/2006/relationships/hyperlink" Target="https://letrasylinguistica.unison.mx/wp-content/uploads/docs/ManualdeOrganizacion2016DepartamentodeLetrasyLinguistica.pdf" TargetMode="External"/><Relationship Id="rId287" Type="http://schemas.openxmlformats.org/officeDocument/2006/relationships/hyperlink" Target="https://sga.unison.mx/wp-content/uploads/2022/01/Manual-de-Organizacion-Direccion-de-Tecnologias-de-la-Informacion-2021.pdf" TargetMode="External"/><Relationship Id="rId410" Type="http://schemas.openxmlformats.org/officeDocument/2006/relationships/hyperlink" Target="https://sga.unison.mx/wp-content/uploads/2022/01/Manual-de-Organizacion-Direccion-de-Vinculacion-y-Difusion-2021.pdf" TargetMode="External"/><Relationship Id="rId494" Type="http://schemas.openxmlformats.org/officeDocument/2006/relationships/hyperlink" Target="http://www.urn.uson.mx/docs/Manual_de_Organizacion_DCAA_URN.pdf" TargetMode="External"/><Relationship Id="rId508" Type="http://schemas.openxmlformats.org/officeDocument/2006/relationships/hyperlink" Target="https://sga.unison.mx/wp-content/uploads/2022/01/Manual-de-Organizacion-Abogado-General-2021.pdf" TargetMode="External"/><Relationship Id="rId715" Type="http://schemas.openxmlformats.org/officeDocument/2006/relationships/hyperlink" Target="https://recursoshumanos.unison.mx/wp-content/uploads/2022/01/Manual-de-Organizacion-DRH.pdf" TargetMode="External"/><Relationship Id="rId922" Type="http://schemas.openxmlformats.org/officeDocument/2006/relationships/hyperlink" Target="https://dipa.unison.mx/wp-content/uploads/2022/04/Manual_de_Organizacion_2016_DIPA.pdf" TargetMode="External"/><Relationship Id="rId1138" Type="http://schemas.openxmlformats.org/officeDocument/2006/relationships/hyperlink" Target="https://sga.unison.mx/wp-content/uploads/2022/01/Manual-de-Organizacion-Tesoreria-General-2021.pdf" TargetMode="External"/><Relationship Id="rId1345" Type="http://schemas.openxmlformats.org/officeDocument/2006/relationships/hyperlink" Target="https://dae.unison.mx/manuales/Manual-de-Organizacion-Direccion-de-Apoyo-a-Estudiantes-2021.pdf" TargetMode="External"/><Relationship Id="rId147" Type="http://schemas.openxmlformats.org/officeDocument/2006/relationships/hyperlink" Target="https://sga.unison.mx/wp-content/uploads/2022/01/Manual-de-Organizacion-Secretaria-General-Administrativa-2021.pdf" TargetMode="External"/><Relationship Id="rId354" Type="http://schemas.openxmlformats.org/officeDocument/2006/relationships/hyperlink" Target="https://dape.unison.mx/wp-content/uploads/2022/02/Manual-de-Organizacion-Direccion-de-Apoyo-a-Programas-Educativos-2021.pdf" TargetMode="External"/><Relationship Id="rId799" Type="http://schemas.openxmlformats.org/officeDocument/2006/relationships/hyperlink" Target="https://sga.unison.mx/wp-content/uploads/2022/01/Manual-de-Organizacion-Direccion-de-Tecnologias-de-la-Informacion-2021.pdf" TargetMode="External"/><Relationship Id="rId1191" Type="http://schemas.openxmlformats.org/officeDocument/2006/relationships/hyperlink" Target="https://sga.unison.mx/wp-content/uploads/2022/01/Manual-de-Organizacion-Secretaria-General-Administrativa-2021.pdf" TargetMode="External"/><Relationship Id="rId1205" Type="http://schemas.openxmlformats.org/officeDocument/2006/relationships/hyperlink" Target="https://recursoshumanos.unison.mx/wp-content/uploads/2022/01/Manual-de-Organizacion-DRH.pdf" TargetMode="External"/><Relationship Id="rId51" Type="http://schemas.openxmlformats.org/officeDocument/2006/relationships/hyperlink" Target="https://contraloria.unison.mx/wp-content/uploads/2015/10/manual_de_organizacion_contraloria_general.pdf" TargetMode="External"/><Relationship Id="rId561" Type="http://schemas.openxmlformats.org/officeDocument/2006/relationships/hyperlink" Target="https://sga.unison.mx/wp-content/uploads/2022/01/Manual-de-Organizacion-Direccion-Comunicacion-2021.pdf" TargetMode="External"/><Relationship Id="rId659" Type="http://schemas.openxmlformats.org/officeDocument/2006/relationships/hyperlink" Target="https://sga.unison.mx/wp-content/uploads/2022/01/Manual-de-Organizacion-Secretaria-General-Administrativa-2021.pdf" TargetMode="External"/><Relationship Id="rId866" Type="http://schemas.openxmlformats.org/officeDocument/2006/relationships/hyperlink" Target="https://dape.unison.mx/wp-content/uploads/2022/02/Manual-de-Organizacion-Direccion-de-Apoyo-a-Programas-Educativos-2021.pdf" TargetMode="External"/><Relationship Id="rId1289" Type="http://schemas.openxmlformats.org/officeDocument/2006/relationships/hyperlink" Target="https://sga.unison.mx/wp-content/uploads/2022/01/Manual-de-Organizacion-Direccion-de-Tecnologias-de-la-Informacion-2021.pdf" TargetMode="External"/><Relationship Id="rId1412" Type="http://schemas.openxmlformats.org/officeDocument/2006/relationships/hyperlink" Target="https://dagus.unison.mx/transparencia/MO2016DAG.pdf" TargetMode="External"/><Relationship Id="rId1496" Type="http://schemas.openxmlformats.org/officeDocument/2006/relationships/hyperlink" Target="http://www.urn.uson.mx/docs/Manual_de_Organizacion_DCAA_URN.pdf" TargetMode="External"/><Relationship Id="rId214" Type="http://schemas.openxmlformats.org/officeDocument/2006/relationships/hyperlink" Target="https://recursoshumanos.unison.mx/wp-content/uploads/2022/01/Manual-de-Organizacion-DRH.pdf" TargetMode="External"/><Relationship Id="rId298" Type="http://schemas.openxmlformats.org/officeDocument/2006/relationships/hyperlink" Target="https://sga.unison.mx/wp-content/uploads/2022/01/Manual-de-Organizacion-Direccion-de-Tecnologias-de-la-Informacion-2021.pdf" TargetMode="External"/><Relationship Id="rId421" Type="http://schemas.openxmlformats.org/officeDocument/2006/relationships/hyperlink" Target="https://enfermeria.unison.mx/wp-content/uploads/archivos/Manual_de_Organizacion_2016_Enfermeria.pdf" TargetMode="External"/><Relationship Id="rId519" Type="http://schemas.openxmlformats.org/officeDocument/2006/relationships/hyperlink" Target="https://rectoria.unison.mx/wp-content/uploads/2021/12/Manual_de_Organizacion_Rectoria_2021.pdf" TargetMode="External"/><Relationship Id="rId1051" Type="http://schemas.openxmlformats.org/officeDocument/2006/relationships/hyperlink" Target="https://contraloria.unison.mx/wp-content/uploads/2015/10/manual_de_organizacion_contraloria_general.pdf" TargetMode="External"/><Relationship Id="rId1149" Type="http://schemas.openxmlformats.org/officeDocument/2006/relationships/hyperlink" Target="https://sga.unison.mx/wp-content/uploads/2022/01/Manual-de-Organizacion-Secretaria-General-Administrativa-2021.pdf" TargetMode="External"/><Relationship Id="rId1356" Type="http://schemas.openxmlformats.org/officeDocument/2006/relationships/hyperlink" Target="https://dape.unison.mx/wp-content/uploads/2022/02/Manual-de-Organizacion-Direccion-de-Apoyo-a-Programas-Educativos-2021.pdf" TargetMode="External"/><Relationship Id="rId158" Type="http://schemas.openxmlformats.org/officeDocument/2006/relationships/hyperlink" Target="https://sga.unison.mx/wp-content/uploads/2022/01/Manual-de-Organizacion-Secretaria-General-Administrativa-2021.pdf" TargetMode="External"/><Relationship Id="rId726" Type="http://schemas.openxmlformats.org/officeDocument/2006/relationships/hyperlink" Target="https://recursoshumanos.unison.mx/wp-content/uploads/2022/01/Manual-de-Organizacion-DRH.pdf" TargetMode="External"/><Relationship Id="rId933" Type="http://schemas.openxmlformats.org/officeDocument/2006/relationships/hyperlink" Target="https://deportes.unison.mx/wp-content/uploads/2021/11/MANUAL-DE-ORGANIZACION.pdf" TargetMode="External"/><Relationship Id="rId1009" Type="http://schemas.openxmlformats.org/officeDocument/2006/relationships/hyperlink" Target="https://www.unison.mx/institucional/directorio/docs/manualdeorganizacion_auditoria_interna.pdf" TargetMode="External"/><Relationship Id="rId62" Type="http://schemas.openxmlformats.org/officeDocument/2006/relationships/hyperlink" Target="https://sga.unison.mx/wp-content/uploads/2022/01/Manual-de-Organizacion-Direccion-Comunicacion-2021.pdf" TargetMode="External"/><Relationship Id="rId365" Type="http://schemas.openxmlformats.org/officeDocument/2006/relationships/hyperlink" Target="https://dape.unison.mx/wp-content/uploads/2022/02/Manual-de-Organizacion-Direccion-de-Apoyo-a-Programas-Educativos-2021.pdf" TargetMode="External"/><Relationship Id="rId572" Type="http://schemas.openxmlformats.org/officeDocument/2006/relationships/hyperlink" Target="https://sga.unison.mx/wp-content/uploads/2022/01/Manual-de-Organizacion-Direccion-Comunicacion-2021.pdf" TargetMode="External"/><Relationship Id="rId1216" Type="http://schemas.openxmlformats.org/officeDocument/2006/relationships/hyperlink" Target="https://recursoshumanos.unison.mx/wp-content/uploads/2022/01/Manual-de-Organizacion-DRH.pdf" TargetMode="External"/><Relationship Id="rId1423" Type="http://schemas.openxmlformats.org/officeDocument/2006/relationships/hyperlink" Target="https://dipa.unison.mx/wp-content/uploads/2022/04/Manual_de_Organizacion_2016_DIPA.pdf" TargetMode="External"/><Relationship Id="rId225" Type="http://schemas.openxmlformats.org/officeDocument/2006/relationships/hyperlink" Target="https://recursoshumanos.unison.mx/wp-content/uploads/2022/01/Manual-de-Organizacion-DRH.pdf" TargetMode="External"/><Relationship Id="rId432" Type="http://schemas.openxmlformats.org/officeDocument/2006/relationships/hyperlink" Target="https://deportes.unison.mx/wp-content/uploads/2021/11/MANUAL-DE-ORGANIZACION.pdf" TargetMode="External"/><Relationship Id="rId877" Type="http://schemas.openxmlformats.org/officeDocument/2006/relationships/hyperlink" Target="https://sga.unison.mx/wp-content/uploads/2022/01/Manual-de-Organizacion-Direccion-de-Apoyo-a-Docentes-Investigacion-y-Posgrado-2021.pdf" TargetMode="External"/><Relationship Id="rId1062" Type="http://schemas.openxmlformats.org/officeDocument/2006/relationships/hyperlink" Target="https://sga.unison.mx/wp-content/uploads/2022/01/Manual-de-Organizacion-Direccion-Comunicacion-2021.pdf" TargetMode="External"/><Relationship Id="rId737" Type="http://schemas.openxmlformats.org/officeDocument/2006/relationships/hyperlink" Target="https://sga.unison.mx/wp-content/uploads/2022/01/Manual-de-Organizacion-Direccion-de-Servicios-Escolares-2021.pdf" TargetMode="External"/><Relationship Id="rId944" Type="http://schemas.openxmlformats.org/officeDocument/2006/relationships/hyperlink" Target="https://contabilidad.unison.mx/manual-de-organizacion/" TargetMode="External"/><Relationship Id="rId1367" Type="http://schemas.openxmlformats.org/officeDocument/2006/relationships/hyperlink" Target="https://sga.unison.mx/wp-content/uploads/2022/01/Manual-de-Organizacion-Direccion-de-Apoyo-a-Docentes-Investigacion-y-Posgrado-2021.pdf" TargetMode="External"/><Relationship Id="rId73" Type="http://schemas.openxmlformats.org/officeDocument/2006/relationships/hyperlink" Target="https://sga.unison.mx/wp-content/uploads/2022/01/Manual-de-Organizacion-Direccion-Comunicacion-2021.pdf" TargetMode="External"/><Relationship Id="rId169" Type="http://schemas.openxmlformats.org/officeDocument/2006/relationships/hyperlink" Target="https://sga.unison.mx/wp-content/uploads/2022/01/Manual-de-Organizacion-Secretaria-General-Administrativa-2021.pdf" TargetMode="External"/><Relationship Id="rId376" Type="http://schemas.openxmlformats.org/officeDocument/2006/relationships/hyperlink" Target="https://sga.unison.mx/wp-content/uploads/2022/01/Manual-de-Organizacion-Direccion-de-Apoyo-a-Docentes-Investigacion-y-Posgrado-2021.pdf" TargetMode="External"/><Relationship Id="rId583" Type="http://schemas.openxmlformats.org/officeDocument/2006/relationships/hyperlink" Target="https://sga.unison.mx/wp-content/uploads/2022/01/Manual-de-Organizacion-Direccion-de_Planeacion-y-Evaluacion-2021.pdf" TargetMode="External"/><Relationship Id="rId790" Type="http://schemas.openxmlformats.org/officeDocument/2006/relationships/hyperlink" Target="https://sga.unison.mx/wp-content/uploads/2022/01/Manual-de-Organizacion-Direccion-de-Tecnologias-de-la-Informacion-2021.pdf" TargetMode="External"/><Relationship Id="rId804" Type="http://schemas.openxmlformats.org/officeDocument/2006/relationships/hyperlink" Target="https://sga.unison.mx/wp-content/uploads/2022/01/Manual-de-Organizacion-Direccion-de-Tecnologias-de-la-Informacion-2021.pdf" TargetMode="External"/><Relationship Id="rId1227" Type="http://schemas.openxmlformats.org/officeDocument/2006/relationships/hyperlink" Target="https://recursoshumanos.unison.mx/wp-content/uploads/2022/01/Manual-de-Organizacion-DRH.pdf" TargetMode="External"/><Relationship Id="rId1434" Type="http://schemas.openxmlformats.org/officeDocument/2006/relationships/hyperlink" Target="https://deportes.unison.mx/wp-content/uploads/2021/11/MANUAL-DE-ORGANIZACION.pdf" TargetMode="External"/><Relationship Id="rId4" Type="http://schemas.openxmlformats.org/officeDocument/2006/relationships/hyperlink" Target="https://sga.unison.mx/wp-content/uploads/2022/01/Manual-de-Organizacion-Abogado-General-2021.pdf" TargetMode="External"/><Relationship Id="rId236" Type="http://schemas.openxmlformats.org/officeDocument/2006/relationships/hyperlink" Target="https://sga.unison.mx/wp-content/uploads/2022/01/Manual-de-Organizacion-Direccion-de-Servicios-Escolares-2021.pdf" TargetMode="External"/><Relationship Id="rId443" Type="http://schemas.openxmlformats.org/officeDocument/2006/relationships/hyperlink" Target="https://administracion.unison.mx/wp-content/uploads/2020/05/Manual-de-Organizacion-2016-Departamento-de-Administracion1.pdf" TargetMode="External"/><Relationship Id="rId650" Type="http://schemas.openxmlformats.org/officeDocument/2006/relationships/hyperlink" Target="https://sga.unison.mx/wp-content/uploads/2022/01/Manual-de-Organizacion-Secretaria-General-Administrativa-2021.pdf" TargetMode="External"/><Relationship Id="rId888" Type="http://schemas.openxmlformats.org/officeDocument/2006/relationships/hyperlink" Target="https://sga.unison.mx/wp-content/uploads/2022/01/Manual-de-Organizacion-Direccion-de-Vinculacion-y-Difusion-2021.pdf" TargetMode="External"/><Relationship Id="rId1073" Type="http://schemas.openxmlformats.org/officeDocument/2006/relationships/hyperlink" Target="https://sga.unison.mx/wp-content/uploads/2022/01/Manual-de-Organizacion-Direccion-Comunicacion-2021.pdf" TargetMode="External"/><Relationship Id="rId1280" Type="http://schemas.openxmlformats.org/officeDocument/2006/relationships/hyperlink" Target="https://sga.unison.mx/wp-content/uploads/2022/01/Manual-de-Organizacion-Direccion-de-Infraestructura-y-Adquisiciones-2021.pdf" TargetMode="External"/><Relationship Id="rId303" Type="http://schemas.openxmlformats.org/officeDocument/2006/relationships/hyperlink" Target="https://sga.unison.mx/wp-content/uploads/2022/01/Manual-de-Organizacion-Direccion-de-Tecnologias-de-la-Informacion-2021.pdf" TargetMode="External"/><Relationship Id="rId748" Type="http://schemas.openxmlformats.org/officeDocument/2006/relationships/hyperlink" Target="https://sga.unison.mx/wp-content/uploads/2022/01/Manual-de-Organizacion-Direccion-de-Infraestructura-y-Adquisiciones-2021.pdf" TargetMode="External"/><Relationship Id="rId955" Type="http://schemas.openxmlformats.org/officeDocument/2006/relationships/hyperlink" Target="https://dicym.unison.mx/wp-content/uploads/2020/06/modicym2016.pdf" TargetMode="External"/><Relationship Id="rId1140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378" Type="http://schemas.openxmlformats.org/officeDocument/2006/relationships/hyperlink" Target="https://sga.unison.mx/wp-content/uploads/2022/01/Manual-de-Organizacion-Direccion-de-Apoyo-a-Docentes-Investigacion-y-Posgrado-2021.pdf" TargetMode="External"/><Relationship Id="rId84" Type="http://schemas.openxmlformats.org/officeDocument/2006/relationships/hyperlink" Target="https://sga.unison.mx/wp-content/uploads/2022/01/Manual-de-Organizacion-Direccion-de_Planeacion-y-Evaluacion-2021.pdf" TargetMode="External"/><Relationship Id="rId387" Type="http://schemas.openxmlformats.org/officeDocument/2006/relationships/hyperlink" Target="https://sga.unison.mx/wp-content/uploads/2022/01/Manual-de-Organizacion-Direccion-de-Vinculacion-y-Difusion-2021.pdf" TargetMode="External"/><Relationship Id="rId510" Type="http://schemas.openxmlformats.org/officeDocument/2006/relationships/hyperlink" Target="https://www.unison.mx/institucional/directorio/docs/manualdeorganizacion_auditoria_interna.pdf" TargetMode="External"/><Relationship Id="rId594" Type="http://schemas.openxmlformats.org/officeDocument/2006/relationships/hyperlink" Target="https://sga.unison.mx/wp-content/uploads/2022/01/Manual-de-Organizacion-Tesoreria-General-2021.pdf" TargetMode="External"/><Relationship Id="rId608" Type="http://schemas.openxmlformats.org/officeDocument/2006/relationships/hyperlink" Target="https://sga.unison.mx/wp-content/uploads/2022/01/Manual-de-Organizacion-Tesoreria-General-2021.pdf" TargetMode="External"/><Relationship Id="rId815" Type="http://schemas.openxmlformats.org/officeDocument/2006/relationships/hyperlink" Target="https://sga.unison.mx/wp-content/uploads/2022/01/Manual-de-Organizacion-Direccion-de-Tecnologias-de-la-Informacion-2021.pdf" TargetMode="External"/><Relationship Id="rId1238" Type="http://schemas.openxmlformats.org/officeDocument/2006/relationships/hyperlink" Target="https://sga.unison.mx/wp-content/uploads/2022/01/Manual-de-Organizacion-Direccion-de-Servicios-Escolares-2021.pdf" TargetMode="External"/><Relationship Id="rId1445" Type="http://schemas.openxmlformats.org/officeDocument/2006/relationships/hyperlink" Target="https://contabilidad.unison.mx/manual-de-organizacion/" TargetMode="External"/><Relationship Id="rId247" Type="http://schemas.openxmlformats.org/officeDocument/2006/relationships/hyperlink" Target="https://sga.unison.mx/wp-content/uploads/2022/01/Manual-de-Organizacion-Direccion-de-Infraestructura-y-Adquisiciones-2021.pdf" TargetMode="External"/><Relationship Id="rId899" Type="http://schemas.openxmlformats.org/officeDocument/2006/relationships/hyperlink" Target="https://sga.unison.mx/wp-content/uploads/2022/01/Manual-de-Organizacion-Direccion-de-Vinculacion-y-Difusion-2021.pdf" TargetMode="External"/><Relationship Id="rId1000" Type="http://schemas.openxmlformats.org/officeDocument/2006/relationships/hyperlink" Target="https://sga.unison.mx/wp-content/uploads/2022/01/Manual-de-Organizacion-Abogado-General-2021.pdf" TargetMode="External"/><Relationship Id="rId1084" Type="http://schemas.openxmlformats.org/officeDocument/2006/relationships/hyperlink" Target="https://sga.unison.mx/wp-content/uploads/2022/01/Manual-de-Organizacion-Direccion-de_Planeacion-y-Evaluacion-2021.pdf" TargetMode="External"/><Relationship Id="rId1305" Type="http://schemas.openxmlformats.org/officeDocument/2006/relationships/hyperlink" Target="https://sga.unison.mx/wp-content/uploads/2022/01/Manual-de-Organizacion-Direccion-de-Tecnologias-de-la-Informacion-2021.pdf" TargetMode="External"/><Relationship Id="rId107" Type="http://schemas.openxmlformats.org/officeDocument/2006/relationships/hyperlink" Target="https://sga.unison.mx/wp-content/uploads/2022/01/Manual-de-Organizacion-Tesoreria-General-2021.pdf" TargetMode="External"/><Relationship Id="rId454" Type="http://schemas.openxmlformats.org/officeDocument/2006/relationships/hyperlink" Target="https://difus.unison.mx/wp-content/uploads/2018/11/manual_de_organizacion2016difus.pdf" TargetMode="External"/><Relationship Id="rId661" Type="http://schemas.openxmlformats.org/officeDocument/2006/relationships/hyperlink" Target="https://sga.unison.mx/wp-content/uploads/2022/01/Manual-de-Organizacion-Secretaria-General-Administrativa-2021.pdf" TargetMode="External"/><Relationship Id="rId759" Type="http://schemas.openxmlformats.org/officeDocument/2006/relationships/hyperlink" Target="https://sga.unison.mx/wp-content/uploads/2022/01/Manual-de-Organizacion-Direccion-de-Infraestructura-y-Adquisiciones-2021.pdf" TargetMode="External"/><Relationship Id="rId966" Type="http://schemas.openxmlformats.org/officeDocument/2006/relationships/hyperlink" Target="https://derecho.unison.mx/wp-content/uploads/2019/06/manual_organizacion_departamento_derecho.pdf" TargetMode="External"/><Relationship Id="rId1291" Type="http://schemas.openxmlformats.org/officeDocument/2006/relationships/hyperlink" Target="https://sga.unison.mx/wp-content/uploads/2022/01/Manual-de-Organizacion-Direccion-de-Tecnologias-de-la-Informacion-2021.pdf" TargetMode="External"/><Relationship Id="rId1389" Type="http://schemas.openxmlformats.org/officeDocument/2006/relationships/hyperlink" Target="https://sga.unison.mx/wp-content/uploads/2022/01/Manual-de-Organizacion-Direccion-de-Vinculacion-y-Difusion-2021.pdf" TargetMode="External"/><Relationship Id="rId11" Type="http://schemas.openxmlformats.org/officeDocument/2006/relationships/hyperlink" Target="https://www.unison.mx/institucional/directorio/docs/manualdeorganizacion_auditoria_interna.pdf" TargetMode="External"/><Relationship Id="rId314" Type="http://schemas.openxmlformats.org/officeDocument/2006/relationships/hyperlink" Target="https://sga.unison.mx/wp-content/uploads/2022/01/Manual-de-Organizacion-Direccion-de-Tecnologias-de-la-Informacion-2021.pdf" TargetMode="External"/><Relationship Id="rId398" Type="http://schemas.openxmlformats.org/officeDocument/2006/relationships/hyperlink" Target="https://sga.unison.mx/wp-content/uploads/2022/01/Manual-de-Organizacion-Direccion-de-Vinculacion-y-Difusion-2021.pdf" TargetMode="External"/><Relationship Id="rId521" Type="http://schemas.openxmlformats.org/officeDocument/2006/relationships/hyperlink" Target="https://contraloria.unison.mx/wp-content/uploads/2015/10/manual_de_organizacion_contraloria_general.pdf" TargetMode="External"/><Relationship Id="rId619" Type="http://schemas.openxmlformats.org/officeDocument/2006/relationships/hyperlink" Target="https://sga.unison.mx/wp-content/uploads/2022/01/Manual-de-Organizacion-Tesoreria-General-2021.pdf" TargetMode="External"/><Relationship Id="rId1151" Type="http://schemas.openxmlformats.org/officeDocument/2006/relationships/hyperlink" Target="https://sga.unison.mx/wp-content/uploads/2022/01/Manual-de-Organizacion-Secretaria-General-Administrativa-2021.pdf" TargetMode="External"/><Relationship Id="rId1249" Type="http://schemas.openxmlformats.org/officeDocument/2006/relationships/hyperlink" Target="https://sga.unison.mx/wp-content/uploads/2022/01/Manual-de-Organizacion-Direccion-de-Infraestructura-y-Adquisiciones-2021.pdf" TargetMode="External"/><Relationship Id="rId95" Type="http://schemas.openxmlformats.org/officeDocument/2006/relationships/hyperlink" Target="https://sga.unison.mx/wp-content/uploads/2022/01/Manual-de-Organizacion-Tesoreria-General-2021.pdf" TargetMode="External"/><Relationship Id="rId160" Type="http://schemas.openxmlformats.org/officeDocument/2006/relationships/hyperlink" Target="https://sga.unison.mx/wp-content/uploads/2022/01/Manual-de-Organizacion-Secretaria-General-Administrativa-2021.pdf" TargetMode="External"/><Relationship Id="rId826" Type="http://schemas.openxmlformats.org/officeDocument/2006/relationships/hyperlink" Target="https://sga.unison.mx/wp-content/uploads/2022/01/Manual-de-Organizacion-Direccion-de-Tecnologias-de-la-Informacion-2021.pdf" TargetMode="External"/><Relationship Id="rId1011" Type="http://schemas.openxmlformats.org/officeDocument/2006/relationships/hyperlink" Target="https://www.unison.mx/institucional/directorio/docs/manualdeorganizacion_auditoria_interna.pdf" TargetMode="External"/><Relationship Id="rId1109" Type="http://schemas.openxmlformats.org/officeDocument/2006/relationships/hyperlink" Target="https://sga.unison.mx/wp-content/uploads/2022/01/Manual-de-Organizacion-Tesoreria-General-2021.pdf" TargetMode="External"/><Relationship Id="rId1456" Type="http://schemas.openxmlformats.org/officeDocument/2006/relationships/hyperlink" Target="https://dicym.unison.mx/wp-content/uploads/2020/06/modicym2016.pdf" TargetMode="External"/><Relationship Id="rId258" Type="http://schemas.openxmlformats.org/officeDocument/2006/relationships/hyperlink" Target="https://sga.unison.mx/wp-content/uploads/2022/01/Manual-de-Organizacion-Direccion-de-Infraestructura-y-Adquisiciones-2021.pdf" TargetMode="External"/><Relationship Id="rId465" Type="http://schemas.openxmlformats.org/officeDocument/2006/relationships/hyperlink" Target="https://historia.unison.mx/docs/manual-de-organizacion.pdf" TargetMode="External"/><Relationship Id="rId672" Type="http://schemas.openxmlformats.org/officeDocument/2006/relationships/hyperlink" Target="https://sga.unison.mx/wp-content/uploads/2022/01/Manual-de-Organizacion-Secretaria-General-Administrativa-2021.pdf" TargetMode="External"/><Relationship Id="rId1095" Type="http://schemas.openxmlformats.org/officeDocument/2006/relationships/hyperlink" Target="https://sga.unison.mx/wp-content/uploads/2022/01/Manual-de-Organizacion-Tesoreria-General-2021.pdf" TargetMode="External"/><Relationship Id="rId1316" Type="http://schemas.openxmlformats.org/officeDocument/2006/relationships/hyperlink" Target="https://sga.unison.mx/wp-content/uploads/2022/01/Manual-de-Organizacion-Direccion-de-Tecnologias-de-la-Informacion-2021.pdf" TargetMode="External"/><Relationship Id="rId22" Type="http://schemas.openxmlformats.org/officeDocument/2006/relationships/hyperlink" Target="https://contraloria.unison.mx/wp-content/uploads/2015/10/manual_de_organizacion_contraloria_general.pdf" TargetMode="External"/><Relationship Id="rId118" Type="http://schemas.openxmlformats.org/officeDocument/2006/relationships/hyperlink" Target="https://sga.unison.mx/wp-content/uploads/2022/01/Manual-de-Organizacion-Tesoreria-General-2021.pdf" TargetMode="External"/><Relationship Id="rId325" Type="http://schemas.openxmlformats.org/officeDocument/2006/relationships/hyperlink" Target="https://sga.unison.mx/wp-content/uploads/2022/01/Manual-de-Organizacion-Direccion-de-Tecnologias-de-la-Informacion-2021.pdf" TargetMode="External"/><Relationship Id="rId532" Type="http://schemas.openxmlformats.org/officeDocument/2006/relationships/hyperlink" Target="https://contraloria.unison.mx/wp-content/uploads/2015/10/manual_de_organizacion_contraloria_general.pdf" TargetMode="External"/><Relationship Id="rId977" Type="http://schemas.openxmlformats.org/officeDocument/2006/relationships/hyperlink" Target="https://bellasartes.unison.mx/manual-de-organizacion/" TargetMode="External"/><Relationship Id="rId1162" Type="http://schemas.openxmlformats.org/officeDocument/2006/relationships/hyperlink" Target="https://sga.unison.mx/wp-content/uploads/2022/01/Manual-de-Organizacion-Secretaria-General-Administrativa-2021.pdf" TargetMode="External"/><Relationship Id="rId171" Type="http://schemas.openxmlformats.org/officeDocument/2006/relationships/hyperlink" Target="https://sga.unison.mx/wp-content/uploads/2022/01/Manual-de-Organizacion-Secretaria-General-Administrativa-2021.pdf" TargetMode="External"/><Relationship Id="rId837" Type="http://schemas.openxmlformats.org/officeDocument/2006/relationships/hyperlink" Target="https://dae.unison.mx/manuales/Manual-de-Organizacion-Direccion-de-Apoyo-a-Estudiantes-2021.pdf" TargetMode="External"/><Relationship Id="rId1022" Type="http://schemas.openxmlformats.org/officeDocument/2006/relationships/hyperlink" Target="https://contraloria.unison.mx/wp-content/uploads/2015/10/manual_de_organizacion_contraloria_general.pdf" TargetMode="External"/><Relationship Id="rId1467" Type="http://schemas.openxmlformats.org/officeDocument/2006/relationships/hyperlink" Target="https://derecho.unison.mx/wp-content/uploads/2019/06/manual_organizacion_departamento_derecho.pdf" TargetMode="External"/><Relationship Id="rId269" Type="http://schemas.openxmlformats.org/officeDocument/2006/relationships/hyperlink" Target="https://sga.unison.mx/wp-content/uploads/2022/01/Manual-de-Organizacion-Direccion-de-Infraestructura-y-Adquisiciones-2021.pdf" TargetMode="External"/><Relationship Id="rId476" Type="http://schemas.openxmlformats.org/officeDocument/2006/relationships/hyperlink" Target="https://trabajosocial.unison.mx/wp-content/uploads/2022/03/MANUAL-DE-ORGANIZACION-2016.pdf" TargetMode="External"/><Relationship Id="rId683" Type="http://schemas.openxmlformats.org/officeDocument/2006/relationships/hyperlink" Target="https://sga.unison.mx/wp-content/uploads/2022/01/Manual-de-Organizacion-Secretaria-General-Administrativa-2021.pdf" TargetMode="External"/><Relationship Id="rId890" Type="http://schemas.openxmlformats.org/officeDocument/2006/relationships/hyperlink" Target="https://sga.unison.mx/wp-content/uploads/2022/01/Manual-de-Organizacion-Direccion-de-Vinculacion-y-Difusion-2021.pdf" TargetMode="External"/><Relationship Id="rId904" Type="http://schemas.openxmlformats.org/officeDocument/2006/relationships/hyperlink" Target="https://sga.unison.mx/wp-content/uploads/2022/01/Manual-de-Organizacion-Direccion-de-Vinculacion-y-Difusion-2021.pdf" TargetMode="External"/><Relationship Id="rId1327" Type="http://schemas.openxmlformats.org/officeDocument/2006/relationships/hyperlink" Target="https://sga.unison.mx/wp-content/uploads/2022/01/Manual-de-Organizacion-Direccion-de-Tecnologias-de-la-Informacion-2021.pdf" TargetMode="External"/><Relationship Id="rId33" Type="http://schemas.openxmlformats.org/officeDocument/2006/relationships/hyperlink" Target="https://contraloria.unison.mx/wp-content/uploads/2015/10/manual_de_organizacion_contraloria_general.pdf" TargetMode="External"/><Relationship Id="rId129" Type="http://schemas.openxmlformats.org/officeDocument/2006/relationships/hyperlink" Target="https://sga.unison.mx/wp-content/uploads/2022/01/Manual-de-Organizacion-Tesoreria-General-2021.pdf" TargetMode="External"/><Relationship Id="rId336" Type="http://schemas.openxmlformats.org/officeDocument/2006/relationships/hyperlink" Target="https://dae.unison.mx/manuales/Manual-de-Organizacion-Direccion-de-Apoyo-a-Estudiantes-2021.pdf" TargetMode="External"/><Relationship Id="rId543" Type="http://schemas.openxmlformats.org/officeDocument/2006/relationships/hyperlink" Target="https://contraloria.unison.mx/wp-content/uploads/2015/10/manual_de_organizacion_contraloria_general.pdf" TargetMode="External"/><Relationship Id="rId988" Type="http://schemas.openxmlformats.org/officeDocument/2006/relationships/hyperlink" Target="https://letrasylinguistica.unison.mx/wp-content/uploads/docs/ManualdeOrganizacion2016DepartamentodeLetrasyLinguistica.pdf" TargetMode="External"/><Relationship Id="rId1173" Type="http://schemas.openxmlformats.org/officeDocument/2006/relationships/hyperlink" Target="https://sga.unison.mx/wp-content/uploads/2022/01/Manual-de-Organizacion-Secretaria-General-Administrativa-2021.pdf" TargetMode="External"/><Relationship Id="rId1380" Type="http://schemas.openxmlformats.org/officeDocument/2006/relationships/hyperlink" Target="https://sga.unison.mx/wp-content/uploads/2022/01/Manual-de-Organizacion-Direccion-de-Apoyo-a-Docentes-Investigacion-y-Posgrado-2021.pdf" TargetMode="External"/><Relationship Id="rId182" Type="http://schemas.openxmlformats.org/officeDocument/2006/relationships/hyperlink" Target="https://sga.unison.mx/wp-content/uploads/2022/01/Manual-de-Organizacion-Secretaria-General-Administrativa-2021.pdf" TargetMode="External"/><Relationship Id="rId403" Type="http://schemas.openxmlformats.org/officeDocument/2006/relationships/hyperlink" Target="https://sga.unison.mx/wp-content/uploads/2022/01/Manual-de-Organizacion-Direccion-de-Vinculacion-y-Difusion-2021.pdf" TargetMode="External"/><Relationship Id="rId750" Type="http://schemas.openxmlformats.org/officeDocument/2006/relationships/hyperlink" Target="https://sga.unison.mx/wp-content/uploads/2022/01/Manual-de-Organizacion-Direccion-de-Infraestructura-y-Adquisiciones-2021.pdf" TargetMode="External"/><Relationship Id="rId848" Type="http://schemas.openxmlformats.org/officeDocument/2006/relationships/hyperlink" Target="https://dae.unison.mx/manuales/Manual-de-Organizacion-Direccion-de-Apoyo-a-Estudiantes-2021.pdf" TargetMode="External"/><Relationship Id="rId1033" Type="http://schemas.openxmlformats.org/officeDocument/2006/relationships/hyperlink" Target="https://contraloria.unison.mx/wp-content/uploads/2015/10/manual_de_organizacion_contraloria_general.pdf" TargetMode="External"/><Relationship Id="rId1478" Type="http://schemas.openxmlformats.org/officeDocument/2006/relationships/hyperlink" Target="https://bellasartes.unison.mx/manual-de-organizacion/" TargetMode="External"/><Relationship Id="rId487" Type="http://schemas.openxmlformats.org/officeDocument/2006/relationships/hyperlink" Target="https://letrasylinguistica.unison.mx/wp-content/uploads/docs/ManualdeOrganizacion2016DepartamentodeLetrasyLinguistica.pdf" TargetMode="External"/><Relationship Id="rId610" Type="http://schemas.openxmlformats.org/officeDocument/2006/relationships/hyperlink" Target="https://sga.unison.mx/wp-content/uploads/2022/01/Manual-de-Organizacion-Tesoreria-General-2021.pdf" TargetMode="External"/><Relationship Id="rId694" Type="http://schemas.openxmlformats.org/officeDocument/2006/relationships/hyperlink" Target="https://recursoshumanos.unison.mx/wp-content/uploads/2022/01/Manual-de-Organizacion-DRH.pdf" TargetMode="External"/><Relationship Id="rId708" Type="http://schemas.openxmlformats.org/officeDocument/2006/relationships/hyperlink" Target="https://recursoshumanos.unison.mx/wp-content/uploads/2022/01/Manual-de-Organizacion-DRH.pdf" TargetMode="External"/><Relationship Id="rId915" Type="http://schemas.openxmlformats.org/officeDocument/2006/relationships/hyperlink" Target="https://dagus.unison.mx/transparencia/MO2016DAG.pdf" TargetMode="External"/><Relationship Id="rId1240" Type="http://schemas.openxmlformats.org/officeDocument/2006/relationships/hyperlink" Target="https://sga.unison.mx/wp-content/uploads/2022/01/Manual-de-Organizacion-Direccion-de-Servicios-Escolares-2021.pdf" TargetMode="External"/><Relationship Id="rId1338" Type="http://schemas.openxmlformats.org/officeDocument/2006/relationships/hyperlink" Target="https://dae.unison.mx/manuales/Manual-de-Organizacion-Direccion-de-Apoyo-a-Estudiantes-2021.pdf" TargetMode="External"/><Relationship Id="rId347" Type="http://schemas.openxmlformats.org/officeDocument/2006/relationships/hyperlink" Target="https://dae.unison.mx/manuales/Manual-de-Organizacion-Direccion-de-Apoyo-a-Estudiantes-2021.pdf" TargetMode="External"/><Relationship Id="rId999" Type="http://schemas.openxmlformats.org/officeDocument/2006/relationships/hyperlink" Target="https://sga.unison.mx/wp-content/uploads/2022/01/Manual-de-Organizacion-Abogado-General-2021.pdf" TargetMode="External"/><Relationship Id="rId1100" Type="http://schemas.openxmlformats.org/officeDocument/2006/relationships/hyperlink" Target="https://sga.unison.mx/wp-content/uploads/2022/01/Manual-de-Organizacion-Tesoreria-General-2021.pdf" TargetMode="External"/><Relationship Id="rId1184" Type="http://schemas.openxmlformats.org/officeDocument/2006/relationships/hyperlink" Target="https://sga.unison.mx/wp-content/uploads/2022/01/Manual-de-Organizacion-Secretaria-General-Administrativa-2021.pdf" TargetMode="External"/><Relationship Id="rId1405" Type="http://schemas.openxmlformats.org/officeDocument/2006/relationships/hyperlink" Target="https://sga.unison.mx/wp-content/uploads/2022/01/Manual-de-Organizacion-Direccion-de-Vinculacion-y-Difusion-2021.pdf" TargetMode="External"/><Relationship Id="rId44" Type="http://schemas.openxmlformats.org/officeDocument/2006/relationships/hyperlink" Target="https://contraloria.unison.mx/wp-content/uploads/2015/10/manual_de_organizacion_contraloria_general.pdf" TargetMode="External"/><Relationship Id="rId554" Type="http://schemas.openxmlformats.org/officeDocument/2006/relationships/hyperlink" Target="https://contraloria.unison.mx/wp-content/uploads/2015/10/manual_de_organizacion_contraloria_general.pdf" TargetMode="External"/><Relationship Id="rId761" Type="http://schemas.openxmlformats.org/officeDocument/2006/relationships/hyperlink" Target="https://sga.unison.mx/wp-content/uploads/2022/01/Manual-de-Organizacion-Direccion-de-Infraestructura-y-Adquisiciones-2021.pdf" TargetMode="External"/><Relationship Id="rId859" Type="http://schemas.openxmlformats.org/officeDocument/2006/relationships/hyperlink" Target="https://dape.unison.mx/wp-content/uploads/2022/02/Manual-de-Organizacion-Direccion-de-Apoyo-a-Programas-Educativos-2021.pdf" TargetMode="External"/><Relationship Id="rId1391" Type="http://schemas.openxmlformats.org/officeDocument/2006/relationships/hyperlink" Target="https://sga.unison.mx/wp-content/uploads/2022/01/Manual-de-Organizacion-Direccion-de-Vinculacion-y-Difusion-2021.pdf" TargetMode="External"/><Relationship Id="rId1489" Type="http://schemas.openxmlformats.org/officeDocument/2006/relationships/hyperlink" Target="https://letrasylinguistica.unison.mx/wp-content/uploads/docs/ManualdeOrganizacion2016DepartamentodeLetrasyLinguistica.pdf" TargetMode="External"/><Relationship Id="rId193" Type="http://schemas.openxmlformats.org/officeDocument/2006/relationships/hyperlink" Target="https://sga.unison.mx/wp-content/uploads/2022/01/Manual-de-Organizacion-Secretaria-General-Administrativa-2021.pdf" TargetMode="External"/><Relationship Id="rId207" Type="http://schemas.openxmlformats.org/officeDocument/2006/relationships/hyperlink" Target="https://recursoshumanos.unison.mx/wp-content/uploads/2022/01/Manual-de-Organizacion-DRH.pdf" TargetMode="External"/><Relationship Id="rId414" Type="http://schemas.openxmlformats.org/officeDocument/2006/relationships/hyperlink" Target="https://dagus.unison.mx/transparencia/MO2016DAG.pdf" TargetMode="External"/><Relationship Id="rId498" Type="http://schemas.openxmlformats.org/officeDocument/2006/relationships/hyperlink" Target="https://socialesurs.unison.mx/wp-content/uploads/2022/04/MANUAL_DE_ORGANIZACION_Departamento_de_Ciencias_Sociales_URS.pdf" TargetMode="External"/><Relationship Id="rId621" Type="http://schemas.openxmlformats.org/officeDocument/2006/relationships/hyperlink" Target="https://sga.unison.mx/wp-content/uploads/2022/01/Manual-de-Organizacion-Tesoreria-General-2021.pdf" TargetMode="External"/><Relationship Id="rId1044" Type="http://schemas.openxmlformats.org/officeDocument/2006/relationships/hyperlink" Target="https://contraloria.unison.mx/wp-content/uploads/2015/10/manual_de_organizacion_contraloria_general.pdf" TargetMode="External"/><Relationship Id="rId1251" Type="http://schemas.openxmlformats.org/officeDocument/2006/relationships/hyperlink" Target="https://sga.unison.mx/wp-content/uploads/2022/01/Manual-de-Organizacion-Direccion-de-Infraestructura-y-Adquisiciones-2021.pdf" TargetMode="External"/><Relationship Id="rId1349" Type="http://schemas.openxmlformats.org/officeDocument/2006/relationships/hyperlink" Target="https://dae.unison.mx/manuales/Manual-de-Organizacion-Direccion-de-Apoyo-a-Estudiantes-2021.pdf" TargetMode="External"/><Relationship Id="rId260" Type="http://schemas.openxmlformats.org/officeDocument/2006/relationships/hyperlink" Target="https://sga.unison.mx/wp-content/uploads/2022/01/Manual-de-Organizacion-Direccion-de-Infraestructura-y-Adquisiciones-2021.pdf" TargetMode="External"/><Relationship Id="rId719" Type="http://schemas.openxmlformats.org/officeDocument/2006/relationships/hyperlink" Target="https://recursoshumanos.unison.mx/wp-content/uploads/2022/01/Manual-de-Organizacion-DRH.pdf" TargetMode="External"/><Relationship Id="rId926" Type="http://schemas.openxmlformats.org/officeDocument/2006/relationships/hyperlink" Target="https://dipa.unison.mx/docs/Manual_de_Organizacion_2016_DIPA.pdf" TargetMode="External"/><Relationship Id="rId1111" Type="http://schemas.openxmlformats.org/officeDocument/2006/relationships/hyperlink" Target="https://sga.unison.mx/wp-content/uploads/2022/01/Manual-de-Organizacion-Tesoreria-General-2021.pdf" TargetMode="External"/><Relationship Id="rId55" Type="http://schemas.openxmlformats.org/officeDocument/2006/relationships/hyperlink" Target="https://contraloria.unison.mx/wp-content/uploads/2015/10/manual_de_organizacion_contraloria_general.pdf" TargetMode="External"/><Relationship Id="rId120" Type="http://schemas.openxmlformats.org/officeDocument/2006/relationships/hyperlink" Target="https://sga.unison.mx/wp-content/uploads/2022/01/Manual-de-Organizacion-Tesoreria-General-2021.pdf" TargetMode="External"/><Relationship Id="rId358" Type="http://schemas.openxmlformats.org/officeDocument/2006/relationships/hyperlink" Target="https://dape.unison.mx/wp-content/uploads/2022/02/Manual-de-Organizacion-Direccion-de-Apoyo-a-Programas-Educativos-2021.pdf" TargetMode="External"/><Relationship Id="rId565" Type="http://schemas.openxmlformats.org/officeDocument/2006/relationships/hyperlink" Target="https://sga.unison.mx/wp-content/uploads/2022/01/Manual-de-Organizacion-Direccion-Comunicacion-2021.pdf" TargetMode="External"/><Relationship Id="rId772" Type="http://schemas.openxmlformats.org/officeDocument/2006/relationships/hyperlink" Target="https://sga.unison.mx/wp-content/uploads/2022/01/Manual-de-Organizacion-Direccion-de-Infraestructura-y-Adquisiciones-2021.pdf" TargetMode="External"/><Relationship Id="rId1195" Type="http://schemas.openxmlformats.org/officeDocument/2006/relationships/hyperlink" Target="https://recursoshumanos.unison.mx/wp-content/uploads/2022/01/Manual-de-Organizacion-DRH.pdf" TargetMode="External"/><Relationship Id="rId1209" Type="http://schemas.openxmlformats.org/officeDocument/2006/relationships/hyperlink" Target="https://recursoshumanos.unison.mx/wp-content/uploads/2022/01/Manual-de-Organizacion-DRH.pdf" TargetMode="External"/><Relationship Id="rId1416" Type="http://schemas.openxmlformats.org/officeDocument/2006/relationships/hyperlink" Target="https://dagus.unison.mx/transparencia/MO2016DAG.pdf" TargetMode="External"/><Relationship Id="rId218" Type="http://schemas.openxmlformats.org/officeDocument/2006/relationships/hyperlink" Target="https://recursoshumanos.unison.mx/wp-content/uploads/2022/01/Manual-de-Organizacion-DRH.pdf" TargetMode="External"/><Relationship Id="rId425" Type="http://schemas.openxmlformats.org/officeDocument/2006/relationships/hyperlink" Target="https://dipa.unison.mx/wp-content/uploads/2022/04/Manual_de_Organizacion_2016_DIPA.pdf" TargetMode="External"/><Relationship Id="rId632" Type="http://schemas.openxmlformats.org/officeDocument/2006/relationships/hyperlink" Target="https://sga.unison.mx/wp-content/uploads/2022/01/Manual-de-Organizacion-Tesoreria-General-2021.pdf" TargetMode="External"/><Relationship Id="rId1055" Type="http://schemas.openxmlformats.org/officeDocument/2006/relationships/hyperlink" Target="https://contraloria.unison.mx/wp-content/uploads/2015/10/manual_de_organizacion_contraloria_general.pdf" TargetMode="External"/><Relationship Id="rId1262" Type="http://schemas.openxmlformats.org/officeDocument/2006/relationships/hyperlink" Target="https://sga.unison.mx/wp-content/uploads/2022/01/Manual-de-Organizacion-Direccion-de-Infraestructura-y-Adquisiciones-2021.pdf" TargetMode="External"/><Relationship Id="rId271" Type="http://schemas.openxmlformats.org/officeDocument/2006/relationships/hyperlink" Target="https://sga.unison.mx/wp-content/uploads/2022/01/Manual-de-Organizacion-Direccion-de-Infraestructura-y-Adquisiciones-2021.pdf" TargetMode="External"/><Relationship Id="rId937" Type="http://schemas.openxmlformats.org/officeDocument/2006/relationships/hyperlink" Target="https://biologicascajeme.unison.mx/wp-content/uploads/2019/10/Manual_de_Organizacion.pdf" TargetMode="External"/><Relationship Id="rId1122" Type="http://schemas.openxmlformats.org/officeDocument/2006/relationships/hyperlink" Target="https://sga.unison.mx/wp-content/uploads/2022/01/Manual-de-Organizacion-Tesoreria-General-2021.pdf" TargetMode="External"/><Relationship Id="rId66" Type="http://schemas.openxmlformats.org/officeDocument/2006/relationships/hyperlink" Target="https://sga.unison.mx/wp-content/uploads/2022/01/Manual-de-Organizacion-Direccion-Comunicacion-2021.pdf" TargetMode="External"/><Relationship Id="rId131" Type="http://schemas.openxmlformats.org/officeDocument/2006/relationships/hyperlink" Target="https://sga.unison.mx/wp-content/uploads/2022/01/Manual-de-Organizacion-Tesoreria-General-2021.pdf" TargetMode="External"/><Relationship Id="rId369" Type="http://schemas.openxmlformats.org/officeDocument/2006/relationships/hyperlink" Target="https://sga.unison.mx/wp-content/uploads/2022/01/Manual-de-Organizacion-Direccion-de-Apoyo-a-Docentes-Investigacion-y-Posgrado-2021.pdf" TargetMode="External"/><Relationship Id="rId576" Type="http://schemas.openxmlformats.org/officeDocument/2006/relationships/hyperlink" Target="https://sga.unison.mx/wp-content/uploads/2022/01/Manual-de-Organizacion-Direccion-Comunicacion-2021.pdf" TargetMode="External"/><Relationship Id="rId783" Type="http://schemas.openxmlformats.org/officeDocument/2006/relationships/hyperlink" Target="https://sga.unison.mx/wp-content/uploads/2022/01/Manual-de-Organizacion-Direccion-de-Infraestructura-y-Adquisiciones-2021.pdf" TargetMode="External"/><Relationship Id="rId990" Type="http://schemas.openxmlformats.org/officeDocument/2006/relationships/hyperlink" Target="https://letrasylinguistica.unison.mx/wp-content/uploads/docs/ManualdeOrganizacion2016DepartamentodeLetrasyLinguistica.pdf" TargetMode="External"/><Relationship Id="rId1427" Type="http://schemas.openxmlformats.org/officeDocument/2006/relationships/hyperlink" Target="https://dipa.unison.mx/docs/Manual_de_Organizacion_2016_DIPA.pdf" TargetMode="External"/><Relationship Id="rId229" Type="http://schemas.openxmlformats.org/officeDocument/2006/relationships/hyperlink" Target="https://recursoshumanos.unison.mx/wp-content/uploads/2022/01/Manual-de-Organizacion-DRH.pdf" TargetMode="External"/><Relationship Id="rId436" Type="http://schemas.openxmlformats.org/officeDocument/2006/relationships/hyperlink" Target="https://biologicascajeme.unison.mx/wp-content/uploads/2019/10/Manual_de_Organizacion.pdf" TargetMode="External"/><Relationship Id="rId643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066" Type="http://schemas.openxmlformats.org/officeDocument/2006/relationships/hyperlink" Target="https://sga.unison.mx/wp-content/uploads/2022/01/Manual-de-Organizacion-Direccion-Comunicacion-2021.pdf" TargetMode="External"/><Relationship Id="rId1273" Type="http://schemas.openxmlformats.org/officeDocument/2006/relationships/hyperlink" Target="https://sga.unison.mx/wp-content/uploads/2022/01/Manual-de-Organizacion-Direccion-de-Infraestructura-y-Adquisiciones-2021.pdf" TargetMode="External"/><Relationship Id="rId1480" Type="http://schemas.openxmlformats.org/officeDocument/2006/relationships/hyperlink" Target="https://bellasartes.unison.mx/manual-de-organizacion/" TargetMode="External"/><Relationship Id="rId850" Type="http://schemas.openxmlformats.org/officeDocument/2006/relationships/hyperlink" Target="https://dae.unison.mx/manuales/Manual-de-Organizacion-Direccion-de-Apoyo-a-Estudiantes-2021.pdf" TargetMode="External"/><Relationship Id="rId948" Type="http://schemas.openxmlformats.org/officeDocument/2006/relationships/hyperlink" Target="https://economia.unison.mx/wp-content/uploads/2020/05/manual_de_organizacion_dep_economia.pdf" TargetMode="External"/><Relationship Id="rId1133" Type="http://schemas.openxmlformats.org/officeDocument/2006/relationships/hyperlink" Target="https://sga.unison.mx/wp-content/uploads/2022/01/Manual-de-Organizacion-Tesoreria-General-2021.pdf" TargetMode="External"/><Relationship Id="rId77" Type="http://schemas.openxmlformats.org/officeDocument/2006/relationships/hyperlink" Target="https://sga.unison.mx/wp-content/uploads/2022/01/Manual-de-Organizacion-Direccion-Comunicacion-2021.pdf" TargetMode="External"/><Relationship Id="rId282" Type="http://schemas.openxmlformats.org/officeDocument/2006/relationships/hyperlink" Target="https://sga.unison.mx/wp-content/uploads/2022/01/Manual-de-Organizacion-Direccion-de-Infraestructura-y-Adquisiciones-2021.pdf" TargetMode="External"/><Relationship Id="rId503" Type="http://schemas.openxmlformats.org/officeDocument/2006/relationships/hyperlink" Target="https://sga.unison.mx/wp-content/uploads/2022/01/Manual-de-Organizacion-Abogado-General-2021.pdf" TargetMode="External"/><Relationship Id="rId587" Type="http://schemas.openxmlformats.org/officeDocument/2006/relationships/hyperlink" Target="https://sga.unison.mx/wp-content/uploads/2022/01/Manual-de-Organizacion-Tesoreria-General-2021.pdf" TargetMode="External"/><Relationship Id="rId710" Type="http://schemas.openxmlformats.org/officeDocument/2006/relationships/hyperlink" Target="https://recursoshumanos.unison.mx/wp-content/uploads/2022/01/Manual-de-Organizacion-DRH.pdf" TargetMode="External"/><Relationship Id="rId808" Type="http://schemas.openxmlformats.org/officeDocument/2006/relationships/hyperlink" Target="https://sga.unison.mx/wp-content/uploads/2022/01/Manual-de-Organizacion-Direccion-de-Tecnologias-de-la-Informacion-2021.pdf" TargetMode="External"/><Relationship Id="rId1340" Type="http://schemas.openxmlformats.org/officeDocument/2006/relationships/hyperlink" Target="https://dae.unison.mx/manuales/Manual-de-Organizacion-Direccion-de-Apoyo-a-Estudiantes-2021.pdf" TargetMode="External"/><Relationship Id="rId1438" Type="http://schemas.openxmlformats.org/officeDocument/2006/relationships/hyperlink" Target="https://biologicascajeme.unison.mx/wp-content/uploads/2019/10/Manual_de_Organizacion.pdf" TargetMode="External"/><Relationship Id="rId8" Type="http://schemas.openxmlformats.org/officeDocument/2006/relationships/hyperlink" Target="https://sga.unison.mx/wp-content/uploads/2022/01/Manual-de-Organizacion-Abogado-General-2021.pdf" TargetMode="External"/><Relationship Id="rId142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447" Type="http://schemas.openxmlformats.org/officeDocument/2006/relationships/hyperlink" Target="https://contabilidad.unison.mx/manual-de-organizacion/" TargetMode="External"/><Relationship Id="rId794" Type="http://schemas.openxmlformats.org/officeDocument/2006/relationships/hyperlink" Target="https://sga.unison.mx/wp-content/uploads/2022/01/Manual-de-Organizacion-Direccion-de-Tecnologias-de-la-Informacion-2021.pdf" TargetMode="External"/><Relationship Id="rId1077" Type="http://schemas.openxmlformats.org/officeDocument/2006/relationships/hyperlink" Target="https://sga.unison.mx/wp-content/uploads/2022/01/Manual-de-Organizacion-Direccion-Comunicacion-2021.pdf" TargetMode="External"/><Relationship Id="rId1200" Type="http://schemas.openxmlformats.org/officeDocument/2006/relationships/hyperlink" Target="https://recursoshumanos.unison.mx/wp-content/uploads/2022/01/Manual-de-Organizacion-DRH.pdf" TargetMode="External"/><Relationship Id="rId654" Type="http://schemas.openxmlformats.org/officeDocument/2006/relationships/hyperlink" Target="https://sga.unison.mx/wp-content/uploads/2022/01/Manual-de-Organizacion-Secretaria-General-Administrativa-2021.pdf" TargetMode="External"/><Relationship Id="rId861" Type="http://schemas.openxmlformats.org/officeDocument/2006/relationships/hyperlink" Target="https://dape.unison.mx/wp-content/uploads/2022/02/Manual-de-Organizacion-Direccion-de-Apoyo-a-Programas-Educativos-2021.pdf" TargetMode="External"/><Relationship Id="rId959" Type="http://schemas.openxmlformats.org/officeDocument/2006/relationships/hyperlink" Target="https://iq.unison.mx/wp-content/uploads/2018/11/manual_organizacion_2016_diqm.pdf" TargetMode="External"/><Relationship Id="rId1284" Type="http://schemas.openxmlformats.org/officeDocument/2006/relationships/hyperlink" Target="https://sga.unison.mx/wp-content/uploads/2022/01/Manual-de-Organizacion-Direccion-de-Infraestructura-y-Adquisiciones-2021.pdf" TargetMode="External"/><Relationship Id="rId1491" Type="http://schemas.openxmlformats.org/officeDocument/2006/relationships/hyperlink" Target="https://letrasylinguistica.unison.mx/wp-content/uploads/docs/ManualdeOrganizacion2016DepartamentodeLetrasyLinguistica.pdf" TargetMode="External"/><Relationship Id="rId293" Type="http://schemas.openxmlformats.org/officeDocument/2006/relationships/hyperlink" Target="https://sga.unison.mx/wp-content/uploads/2022/01/Manual-de-Organizacion-Direccion-de-Tecnologias-de-la-Informacion-2021.pdf" TargetMode="External"/><Relationship Id="rId307" Type="http://schemas.openxmlformats.org/officeDocument/2006/relationships/hyperlink" Target="https://sga.unison.mx/wp-content/uploads/2022/01/Manual-de-Organizacion-Direccion-de-Tecnologias-de-la-Informacion-2021.pdf" TargetMode="External"/><Relationship Id="rId514" Type="http://schemas.openxmlformats.org/officeDocument/2006/relationships/hyperlink" Target="https://www.unison.mx/institucional/directorio/docs/manualdeorganizacion_auditoria_interna.pdf" TargetMode="External"/><Relationship Id="rId721" Type="http://schemas.openxmlformats.org/officeDocument/2006/relationships/hyperlink" Target="https://recursoshumanos.unison.mx/wp-content/uploads/2022/01/Manual-de-Organizacion-DRH.pdf" TargetMode="External"/><Relationship Id="rId1144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351" Type="http://schemas.openxmlformats.org/officeDocument/2006/relationships/hyperlink" Target="https://dape.unison.mx/wp-content/uploads/2022/02/Manual-de-Organizacion-Direccion-de-Apoyo-a-Programas-Educativos-2021.pdf" TargetMode="External"/><Relationship Id="rId1449" Type="http://schemas.openxmlformats.org/officeDocument/2006/relationships/hyperlink" Target="https://economia.unison.mx/wp-content/uploads/2020/05/manual_de_organizacion_dep_economia.pdf" TargetMode="External"/><Relationship Id="rId88" Type="http://schemas.openxmlformats.org/officeDocument/2006/relationships/hyperlink" Target="https://sga.unison.mx/wp-content/uploads/2022/01/Manual-de-Organizacion-Tesoreria-General-2021.pdf" TargetMode="External"/><Relationship Id="rId153" Type="http://schemas.openxmlformats.org/officeDocument/2006/relationships/hyperlink" Target="https://sga.unison.mx/wp-content/uploads/2022/01/Manual-de-Organizacion-Secretaria-General-Administrativa-2021.pdf" TargetMode="External"/><Relationship Id="rId360" Type="http://schemas.openxmlformats.org/officeDocument/2006/relationships/hyperlink" Target="https://dape.unison.mx/wp-content/uploads/2022/02/Manual-de-Organizacion-Direccion-de-Apoyo-a-Programas-Educativos-2021.pdf" TargetMode="External"/><Relationship Id="rId598" Type="http://schemas.openxmlformats.org/officeDocument/2006/relationships/hyperlink" Target="https://sga.unison.mx/wp-content/uploads/2022/01/Manual-de-Organizacion-Tesoreria-General-2021.pdf" TargetMode="External"/><Relationship Id="rId819" Type="http://schemas.openxmlformats.org/officeDocument/2006/relationships/hyperlink" Target="https://sga.unison.mx/wp-content/uploads/2022/01/Manual-de-Organizacion-Direccion-de-Tecnologias-de-la-Informacion-2021.pdf" TargetMode="External"/><Relationship Id="rId1004" Type="http://schemas.openxmlformats.org/officeDocument/2006/relationships/hyperlink" Target="https://sga.unison.mx/wp-content/uploads/2022/01/Manual-de-Organizacion-Abogado-General-2021.pdf" TargetMode="External"/><Relationship Id="rId1211" Type="http://schemas.openxmlformats.org/officeDocument/2006/relationships/hyperlink" Target="https://recursoshumanos.unison.mx/wp-content/uploads/2022/01/Manual-de-Organizacion-DRH.pdf" TargetMode="External"/><Relationship Id="rId220" Type="http://schemas.openxmlformats.org/officeDocument/2006/relationships/hyperlink" Target="https://recursoshumanos.unison.mx/wp-content/uploads/2022/01/Manual-de-Organizacion-DRH.pdf" TargetMode="External"/><Relationship Id="rId458" Type="http://schemas.openxmlformats.org/officeDocument/2006/relationships/hyperlink" Target="http://www.industrial.uson.mx/MO-2016-dii.pdf" TargetMode="External"/><Relationship Id="rId665" Type="http://schemas.openxmlformats.org/officeDocument/2006/relationships/hyperlink" Target="https://sga.unison.mx/wp-content/uploads/2022/01/Manual-de-Organizacion-Secretaria-General-Administrativa-2021.pdf" TargetMode="External"/><Relationship Id="rId872" Type="http://schemas.openxmlformats.org/officeDocument/2006/relationships/hyperlink" Target="https://sga.unison.mx/wp-content/uploads/2022/01/Manual-de-Organizacion-Direccion-de-Apoyo-a-Docentes-Investigacion-y-Posgrado-2021.pdf" TargetMode="External"/><Relationship Id="rId1088" Type="http://schemas.openxmlformats.org/officeDocument/2006/relationships/hyperlink" Target="https://sga.unison.mx/wp-content/uploads/2022/01/Manual-de-Organizacion-Tesoreria-General-2021.pdf" TargetMode="External"/><Relationship Id="rId1295" Type="http://schemas.openxmlformats.org/officeDocument/2006/relationships/hyperlink" Target="https://sga.unison.mx/wp-content/uploads/2022/01/Manual-de-Organizacion-Direccion-de-Tecnologias-de-la-Informacion-2021.pdf" TargetMode="External"/><Relationship Id="rId1309" Type="http://schemas.openxmlformats.org/officeDocument/2006/relationships/hyperlink" Target="https://sga.unison.mx/wp-content/uploads/2022/01/Manual-de-Organizacion-Direccion-de-Tecnologias-de-la-Informacion-2021.pdf" TargetMode="External"/><Relationship Id="rId15" Type="http://schemas.openxmlformats.org/officeDocument/2006/relationships/hyperlink" Target="https://www.unison.mx/institucional/directorio/docs/manualdeorganizacion_auditoria_interna.pdf" TargetMode="External"/><Relationship Id="rId318" Type="http://schemas.openxmlformats.org/officeDocument/2006/relationships/hyperlink" Target="https://sga.unison.mx/wp-content/uploads/2022/01/Manual-de-Organizacion-Direccion-de-Tecnologias-de-la-Informacion-2021.pdf" TargetMode="External"/><Relationship Id="rId525" Type="http://schemas.openxmlformats.org/officeDocument/2006/relationships/hyperlink" Target="https://contraloria.unison.mx/wp-content/uploads/2015/10/manual_de_organizacion_contraloria_general.pdf" TargetMode="External"/><Relationship Id="rId732" Type="http://schemas.openxmlformats.org/officeDocument/2006/relationships/hyperlink" Target="https://sga.unison.mx/wp-content/uploads/2022/01/Manual-de-Organizacion-Direccion-de-Servicios-Escolares-2021.pdf" TargetMode="External"/><Relationship Id="rId1155" Type="http://schemas.openxmlformats.org/officeDocument/2006/relationships/hyperlink" Target="https://sga.unison.mx/wp-content/uploads/2022/01/Manual-de-Organizacion-Secretaria-General-Administrativa-2021.pdf" TargetMode="External"/><Relationship Id="rId1362" Type="http://schemas.openxmlformats.org/officeDocument/2006/relationships/hyperlink" Target="https://dape.unison.mx/wp-content/uploads/2022/02/Manual-de-Organizacion-Direccion-de-Apoyo-a-Programas-Educativos-2021.pdf" TargetMode="External"/><Relationship Id="rId99" Type="http://schemas.openxmlformats.org/officeDocument/2006/relationships/hyperlink" Target="https://sga.unison.mx/wp-content/uploads/2022/01/Manual-de-Organizacion-Tesoreria-General-2021.pdf" TargetMode="External"/><Relationship Id="rId164" Type="http://schemas.openxmlformats.org/officeDocument/2006/relationships/hyperlink" Target="https://sga.unison.mx/wp-content/uploads/2022/01/Manual-de-Organizacion-Secretaria-General-Administrativa-2021.pdf" TargetMode="External"/><Relationship Id="rId371" Type="http://schemas.openxmlformats.org/officeDocument/2006/relationships/hyperlink" Target="https://sga.unison.mx/wp-content/uploads/2022/01/Manual-de-Organizacion-Direccion-de-Apoyo-a-Docentes-Investigacion-y-Posgrado-2021.pdf" TargetMode="External"/><Relationship Id="rId1015" Type="http://schemas.openxmlformats.org/officeDocument/2006/relationships/hyperlink" Target="https://rectoria.unison.mx/wp-content/uploads/2021/12/Manual_de_Organizacion_Rectoria_2021.pdf" TargetMode="External"/><Relationship Id="rId1222" Type="http://schemas.openxmlformats.org/officeDocument/2006/relationships/hyperlink" Target="https://recursoshumanos.unison.mx/wp-content/uploads/2022/01/Manual-de-Organizacion-DRH.pdf" TargetMode="External"/><Relationship Id="rId469" Type="http://schemas.openxmlformats.org/officeDocument/2006/relationships/hyperlink" Target="https://derecho.unison.mx/wp-content/uploads/2019/06/manual_organizacion_departamento_derecho.pdf" TargetMode="External"/><Relationship Id="rId676" Type="http://schemas.openxmlformats.org/officeDocument/2006/relationships/hyperlink" Target="https://sga.unison.mx/wp-content/uploads/2022/01/Manual-de-Organizacion-Secretaria-General-Administrativa-2021.pdf" TargetMode="External"/><Relationship Id="rId883" Type="http://schemas.openxmlformats.org/officeDocument/2006/relationships/hyperlink" Target="https://sga.unison.mx/wp-content/uploads/2022/01/Manual-de-Organizacion-Direccion-de-Vinculacion-y-Difusion-2021.pdf" TargetMode="External"/><Relationship Id="rId1099" Type="http://schemas.openxmlformats.org/officeDocument/2006/relationships/hyperlink" Target="https://sga.unison.mx/wp-content/uploads/2022/01/Manual-de-Organizacion-Tesoreria-General-2021.pdf" TargetMode="External"/><Relationship Id="rId26" Type="http://schemas.openxmlformats.org/officeDocument/2006/relationships/hyperlink" Target="https://contraloria.unison.mx/wp-content/uploads/2015/10/manual_de_organizacion_contraloria_general.pdf" TargetMode="External"/><Relationship Id="rId231" Type="http://schemas.openxmlformats.org/officeDocument/2006/relationships/hyperlink" Target="https://sga.unison.mx/wp-content/uploads/2022/01/Manual-de-Organizacion-Direccion-de-Servicios-Escolares-2021.pdf" TargetMode="External"/><Relationship Id="rId329" Type="http://schemas.openxmlformats.org/officeDocument/2006/relationships/hyperlink" Target="https://sga.unison.mx/wp-content/uploads/2022/01/Manual-de-Organizacion-Direccion-de-Tecnologias-de-la-Informacion-2021.pdf" TargetMode="External"/><Relationship Id="rId536" Type="http://schemas.openxmlformats.org/officeDocument/2006/relationships/hyperlink" Target="https://contraloria.unison.mx/wp-content/uploads/2015/10/manual_de_organizacion_contraloria_general.pdf" TargetMode="External"/><Relationship Id="rId1166" Type="http://schemas.openxmlformats.org/officeDocument/2006/relationships/hyperlink" Target="https://sga.unison.mx/wp-content/uploads/2022/01/Manual-de-Organizacion-Secretaria-General-Administrativa-2021.pdf" TargetMode="External"/><Relationship Id="rId1373" Type="http://schemas.openxmlformats.org/officeDocument/2006/relationships/hyperlink" Target="https://sga.unison.mx/wp-content/uploads/2022/01/Manual-de-Organizacion-Direccion-de-Apoyo-a-Docentes-Investigacion-y-Posgrado-2021.pdf" TargetMode="External"/><Relationship Id="rId175" Type="http://schemas.openxmlformats.org/officeDocument/2006/relationships/hyperlink" Target="https://sga.unison.mx/wp-content/uploads/2022/01/Manual-de-Organizacion-Secretaria-General-Administrativa-2021.pdf" TargetMode="External"/><Relationship Id="rId743" Type="http://schemas.openxmlformats.org/officeDocument/2006/relationships/hyperlink" Target="https://sga.unison.mx/wp-content/uploads/2022/01/Manual-de-Organizacion-Direccion-de-Servicios-Escolares-2021.pdf" TargetMode="External"/><Relationship Id="rId950" Type="http://schemas.openxmlformats.org/officeDocument/2006/relationships/hyperlink" Target="https://www.mat.uson.mx/sitio/documentos/manual_de_organizacion.pdf" TargetMode="External"/><Relationship Id="rId1026" Type="http://schemas.openxmlformats.org/officeDocument/2006/relationships/hyperlink" Target="https://contraloria.unison.mx/wp-content/uploads/2015/10/manual_de_organizacion_contraloria_general.pdf" TargetMode="External"/><Relationship Id="rId382" Type="http://schemas.openxmlformats.org/officeDocument/2006/relationships/hyperlink" Target="https://sga.unison.mx/wp-content/uploads/2022/01/Manual-de-Organizacion-Direccion-de-Vinculacion-y-Difusion-2021.pdf" TargetMode="External"/><Relationship Id="rId603" Type="http://schemas.openxmlformats.org/officeDocument/2006/relationships/hyperlink" Target="https://sga.unison.mx/wp-content/uploads/2022/01/Manual-de-Organizacion-Tesoreria-General-2021.pdf" TargetMode="External"/><Relationship Id="rId687" Type="http://schemas.openxmlformats.org/officeDocument/2006/relationships/hyperlink" Target="https://sga.unison.mx/wp-content/uploads/2022/01/Manual-de-Organizacion-Secretaria-General-Administrativa-2021.pdf" TargetMode="External"/><Relationship Id="rId810" Type="http://schemas.openxmlformats.org/officeDocument/2006/relationships/hyperlink" Target="https://sga.unison.mx/wp-content/uploads/2022/01/Manual-de-Organizacion-Direccion-de-Tecnologias-de-la-Informacion-2021.pdf" TargetMode="External"/><Relationship Id="rId908" Type="http://schemas.openxmlformats.org/officeDocument/2006/relationships/hyperlink" Target="https://sga.unison.mx/wp-content/uploads/2022/01/Manual-de-Organizacion-Direccion-de-Vinculacion-y-Difusion-2021.pdf" TargetMode="External"/><Relationship Id="rId1233" Type="http://schemas.openxmlformats.org/officeDocument/2006/relationships/hyperlink" Target="https://sga.unison.mx/wp-content/uploads/2022/01/Manual-de-Organizacion-Direccion-de-Servicios-Escolares-2021.pdf" TargetMode="External"/><Relationship Id="rId1440" Type="http://schemas.openxmlformats.org/officeDocument/2006/relationships/hyperlink" Target="https://biologicascajeme.unison.mx/wp-content/uploads/2019/10/Manual_de_Organizacion.pdf" TargetMode="External"/><Relationship Id="rId242" Type="http://schemas.openxmlformats.org/officeDocument/2006/relationships/hyperlink" Target="https://sga.unison.mx/wp-content/uploads/2022/01/Manual-de-Organizacion-Direccion-de-Servicios-Escolares-2021.pdf" TargetMode="External"/><Relationship Id="rId894" Type="http://schemas.openxmlformats.org/officeDocument/2006/relationships/hyperlink" Target="https://sga.unison.mx/wp-content/uploads/2022/01/Manual-de-Organizacion-Direccion-de-Vinculacion-y-Difusion-2021.pdf" TargetMode="External"/><Relationship Id="rId1177" Type="http://schemas.openxmlformats.org/officeDocument/2006/relationships/hyperlink" Target="https://sga.unison.mx/wp-content/uploads/2022/01/Manual-de-Organizacion-Secretaria-General-Administrativa-2021.pdf" TargetMode="External"/><Relationship Id="rId1300" Type="http://schemas.openxmlformats.org/officeDocument/2006/relationships/hyperlink" Target="https://sga.unison.mx/wp-content/uploads/2022/01/Manual-de-Organizacion-Direccion-de-Tecnologias-de-la-Informacion-2021.pdf" TargetMode="External"/><Relationship Id="rId37" Type="http://schemas.openxmlformats.org/officeDocument/2006/relationships/hyperlink" Target="https://contraloria.unison.mx/wp-content/uploads/2015/10/manual_de_organizacion_contraloria_general.pdf" TargetMode="External"/><Relationship Id="rId102" Type="http://schemas.openxmlformats.org/officeDocument/2006/relationships/hyperlink" Target="https://sga.unison.mx/wp-content/uploads/2022/01/Manual-de-Organizacion-Tesoreria-General-2021.pdf" TargetMode="External"/><Relationship Id="rId547" Type="http://schemas.openxmlformats.org/officeDocument/2006/relationships/hyperlink" Target="https://contraloria.unison.mx/wp-content/uploads/2015/10/manual_de_organizacion_contraloria_general.pdf" TargetMode="External"/><Relationship Id="rId754" Type="http://schemas.openxmlformats.org/officeDocument/2006/relationships/hyperlink" Target="https://sga.unison.mx/wp-content/uploads/2022/01/Manual-de-Organizacion-Direccion-de-Infraestructura-y-Adquisiciones-2021.pdf" TargetMode="External"/><Relationship Id="rId961" Type="http://schemas.openxmlformats.org/officeDocument/2006/relationships/hyperlink" Target="https://polimeros.unison.mx/documentos/ManualdeOrganizacion2016Departamentod%20InvestigacionenPolimeroyMateriales.pdf" TargetMode="External"/><Relationship Id="rId1384" Type="http://schemas.openxmlformats.org/officeDocument/2006/relationships/hyperlink" Target="https://sga.unison.mx/wp-content/uploads/2022/01/Manual-de-Organizacion-Direccion-de-Vinculacion-y-Difusion-2021.pdf" TargetMode="External"/><Relationship Id="rId90" Type="http://schemas.openxmlformats.org/officeDocument/2006/relationships/hyperlink" Target="https://sga.unison.mx/wp-content/uploads/2022/01/Manual-de-Organizacion-Tesoreria-General-2021.pdf" TargetMode="External"/><Relationship Id="rId186" Type="http://schemas.openxmlformats.org/officeDocument/2006/relationships/hyperlink" Target="https://sga.unison.mx/wp-content/uploads/2022/01/Manual-de-Organizacion-Secretaria-General-Administrativa-2021.pdf" TargetMode="External"/><Relationship Id="rId393" Type="http://schemas.openxmlformats.org/officeDocument/2006/relationships/hyperlink" Target="https://sga.unison.mx/wp-content/uploads/2022/01/Manual-de-Organizacion-Direccion-de-Vinculacion-y-Difusion-2021.pdf" TargetMode="External"/><Relationship Id="rId407" Type="http://schemas.openxmlformats.org/officeDocument/2006/relationships/hyperlink" Target="https://sga.unison.mx/wp-content/uploads/2022/01/Manual-de-Organizacion-Direccion-de-Vinculacion-y-Difusion-2021.pdf" TargetMode="External"/><Relationship Id="rId614" Type="http://schemas.openxmlformats.org/officeDocument/2006/relationships/hyperlink" Target="https://sga.unison.mx/wp-content/uploads/2022/01/Manual-de-Organizacion-Tesoreria-General-2021.pdf" TargetMode="External"/><Relationship Id="rId821" Type="http://schemas.openxmlformats.org/officeDocument/2006/relationships/hyperlink" Target="https://sga.unison.mx/wp-content/uploads/2022/01/Manual-de-Organizacion-Direccion-de-Tecnologias-de-la-Informacion-2021.pdf" TargetMode="External"/><Relationship Id="rId1037" Type="http://schemas.openxmlformats.org/officeDocument/2006/relationships/hyperlink" Target="https://contraloria.unison.mx/wp-content/uploads/2015/10/manual_de_organizacion_contraloria_general.pdf" TargetMode="External"/><Relationship Id="rId1244" Type="http://schemas.openxmlformats.org/officeDocument/2006/relationships/hyperlink" Target="https://sga.unison.mx/wp-content/uploads/2022/01/Manual-de-Organizacion-Direccion-de-Infraestructura-y-Adquisiciones-2021.pdf" TargetMode="External"/><Relationship Id="rId1451" Type="http://schemas.openxmlformats.org/officeDocument/2006/relationships/hyperlink" Target="https://www.mat.uson.mx/sitio/documentos/manual_de_organizacion.pdf" TargetMode="External"/><Relationship Id="rId253" Type="http://schemas.openxmlformats.org/officeDocument/2006/relationships/hyperlink" Target="https://sga.unison.mx/wp-content/uploads/2022/01/Manual-de-Organizacion-Direccion-de-Infraestructura-y-Adquisiciones-2021.pdf" TargetMode="External"/><Relationship Id="rId460" Type="http://schemas.openxmlformats.org/officeDocument/2006/relationships/hyperlink" Target="https://iq.unison.mx/wp-content/uploads/2018/11/manual_organizacion_2016_diqm.pdf" TargetMode="External"/><Relationship Id="rId698" Type="http://schemas.openxmlformats.org/officeDocument/2006/relationships/hyperlink" Target="https://recursoshumanos.unison.mx/wp-content/uploads/2022/01/Manual-de-Organizacion-DRH.pdf" TargetMode="External"/><Relationship Id="rId919" Type="http://schemas.openxmlformats.org/officeDocument/2006/relationships/hyperlink" Target="https://qb.unison.mx/wp-content/uploads/archivos2/Manual_de_Organizacion_2016_Ciencias_Quimico_Biologicas.pdf" TargetMode="External"/><Relationship Id="rId1090" Type="http://schemas.openxmlformats.org/officeDocument/2006/relationships/hyperlink" Target="https://sga.unison.mx/wp-content/uploads/2022/01/Manual-de-Organizacion-Tesoreria-General-2021.pdf" TargetMode="External"/><Relationship Id="rId1104" Type="http://schemas.openxmlformats.org/officeDocument/2006/relationships/hyperlink" Target="https://sga.unison.mx/wp-content/uploads/2022/01/Manual-de-Organizacion-Tesoreria-General-2021.pdf" TargetMode="External"/><Relationship Id="rId1311" Type="http://schemas.openxmlformats.org/officeDocument/2006/relationships/hyperlink" Target="https://sga.unison.mx/wp-content/uploads/2022/01/Manual-de-Organizacion-Direccion-de-Tecnologias-de-la-Informacion-2021.pdf" TargetMode="External"/><Relationship Id="rId48" Type="http://schemas.openxmlformats.org/officeDocument/2006/relationships/hyperlink" Target="https://contraloria.unison.mx/wp-content/uploads/2015/10/manual_de_organizacion_contraloria_general.pdf" TargetMode="External"/><Relationship Id="rId113" Type="http://schemas.openxmlformats.org/officeDocument/2006/relationships/hyperlink" Target="https://sga.unison.mx/wp-content/uploads/2022/01/Manual-de-Organizacion-Tesoreria-General-2021.pdf" TargetMode="External"/><Relationship Id="rId320" Type="http://schemas.openxmlformats.org/officeDocument/2006/relationships/hyperlink" Target="https://sga.unison.mx/wp-content/uploads/2022/01/Manual-de-Organizacion-Direccion-de-Tecnologias-de-la-Informacion-2021.pdf" TargetMode="External"/><Relationship Id="rId558" Type="http://schemas.openxmlformats.org/officeDocument/2006/relationships/hyperlink" Target="https://contraloria.unison.mx/wp-content/uploads/2015/10/manual_de_organizacion_contraloria_general.pdf" TargetMode="External"/><Relationship Id="rId765" Type="http://schemas.openxmlformats.org/officeDocument/2006/relationships/hyperlink" Target="https://sga.unison.mx/wp-content/uploads/2022/01/Manual-de-Organizacion-Direccion-de-Infraestructura-y-Adquisiciones-2021.pdf" TargetMode="External"/><Relationship Id="rId972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188" Type="http://schemas.openxmlformats.org/officeDocument/2006/relationships/hyperlink" Target="https://sga.unison.mx/wp-content/uploads/2022/01/Manual-de-Organizacion-Secretaria-General-Administrativa-2021.pdf" TargetMode="External"/><Relationship Id="rId1395" Type="http://schemas.openxmlformats.org/officeDocument/2006/relationships/hyperlink" Target="https://sga.unison.mx/wp-content/uploads/2022/01/Manual-de-Organizacion-Direccion-de-Vinculacion-y-Difusion-2021.pdf" TargetMode="External"/><Relationship Id="rId1409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97" Type="http://schemas.openxmlformats.org/officeDocument/2006/relationships/hyperlink" Target="https://recursoshumanos.unison.mx/wp-content/uploads/2022/01/Manual-de-Organizacion-DRH.pdf" TargetMode="External"/><Relationship Id="rId418" Type="http://schemas.openxmlformats.org/officeDocument/2006/relationships/hyperlink" Target="https://qb.unison.mx/wp-content/uploads/archivos2/Manual_de_Organizacion_2016_Ciencias_Quimico_Biologicas.pdf" TargetMode="External"/><Relationship Id="rId625" Type="http://schemas.openxmlformats.org/officeDocument/2006/relationships/hyperlink" Target="https://sga.unison.mx/wp-content/uploads/2022/01/Manual-de-Organizacion-Tesoreria-General-2021.pdf" TargetMode="External"/><Relationship Id="rId832" Type="http://schemas.openxmlformats.org/officeDocument/2006/relationships/hyperlink" Target="https://sga.unison.mx/wp-content/uploads/2022/01/Manual-de-Organizacion-Secretaria-General-Academica-2021.pdf" TargetMode="External"/><Relationship Id="rId1048" Type="http://schemas.openxmlformats.org/officeDocument/2006/relationships/hyperlink" Target="https://contraloria.unison.mx/wp-content/uploads/2015/10/manual_de_organizacion_contraloria_general.pdf" TargetMode="External"/><Relationship Id="rId1255" Type="http://schemas.openxmlformats.org/officeDocument/2006/relationships/hyperlink" Target="https://sga.unison.mx/wp-content/uploads/2022/01/Manual-de-Organizacion-Direccion-de-Infraestructura-y-Adquisiciones-2021.pdf" TargetMode="External"/><Relationship Id="rId1462" Type="http://schemas.openxmlformats.org/officeDocument/2006/relationships/hyperlink" Target="https://polimeros.unison.mx/documentos/ManualdeOrganizacion2016Departamentod%20InvestigacionenPolimeroyMateriales.pdf" TargetMode="External"/><Relationship Id="rId264" Type="http://schemas.openxmlformats.org/officeDocument/2006/relationships/hyperlink" Target="https://sga.unison.mx/wp-content/uploads/2022/01/Manual-de-Organizacion-Direccion-de-Infraestructura-y-Adquisiciones-2021.pdf" TargetMode="External"/><Relationship Id="rId471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115" Type="http://schemas.openxmlformats.org/officeDocument/2006/relationships/hyperlink" Target="https://sga.unison.mx/wp-content/uploads/2022/01/Manual-de-Organizacion-Tesoreria-General-2021.pdf" TargetMode="External"/><Relationship Id="rId1322" Type="http://schemas.openxmlformats.org/officeDocument/2006/relationships/hyperlink" Target="https://sga.unison.mx/wp-content/uploads/2022/01/Manual-de-Organizacion-Direccion-de-Tecnologias-de-la-Informacion-2021.pdf" TargetMode="External"/><Relationship Id="rId59" Type="http://schemas.openxmlformats.org/officeDocument/2006/relationships/hyperlink" Target="https://contraloria.unison.mx/wp-content/uploads/2015/10/manual_de_organizacion_contraloria_general.pdf" TargetMode="External"/><Relationship Id="rId124" Type="http://schemas.openxmlformats.org/officeDocument/2006/relationships/hyperlink" Target="https://sga.unison.mx/wp-content/uploads/2022/01/Manual-de-Organizacion-Tesoreria-General-2021.pdf" TargetMode="External"/><Relationship Id="rId569" Type="http://schemas.openxmlformats.org/officeDocument/2006/relationships/hyperlink" Target="https://sga.unison.mx/wp-content/uploads/2022/01/Manual-de-Organizacion-Direccion-Comunicacion-2021.pdf" TargetMode="External"/><Relationship Id="rId776" Type="http://schemas.openxmlformats.org/officeDocument/2006/relationships/hyperlink" Target="https://sga.unison.mx/wp-content/uploads/2022/01/Manual-de-Organizacion-Direccion-de-Infraestructura-y-Adquisiciones-2021.pdf" TargetMode="External"/><Relationship Id="rId983" Type="http://schemas.openxmlformats.org/officeDocument/2006/relationships/hyperlink" Target="https://lenguasextranjeras.unison.mx/wp-content/uploads/2019/09/manual_de_organizacion.pdf" TargetMode="External"/><Relationship Id="rId1199" Type="http://schemas.openxmlformats.org/officeDocument/2006/relationships/hyperlink" Target="https://recursoshumanos.unison.mx/wp-content/uploads/2022/01/Manual-de-Organizacion-DRH.pdf" TargetMode="External"/><Relationship Id="rId331" Type="http://schemas.openxmlformats.org/officeDocument/2006/relationships/hyperlink" Target="https://sga.unison.mx/wp-content/uploads/2022/01/Manual-de-Organizacion-Secretaria-General-Academica-2021.pdf" TargetMode="External"/><Relationship Id="rId429" Type="http://schemas.openxmlformats.org/officeDocument/2006/relationships/hyperlink" Target="https://medicina.unison.mx/wp-content/uploads/archivos/manual_de_organizacion_medicina_y_ciencias_de_la_salud_junio2021.pdf" TargetMode="External"/><Relationship Id="rId636" Type="http://schemas.openxmlformats.org/officeDocument/2006/relationships/hyperlink" Target="https://sga.unison.mx/wp-content/uploads/2022/01/Manual-de-Organizacion-Tesoreria-General-2021.pdf" TargetMode="External"/><Relationship Id="rId1059" Type="http://schemas.openxmlformats.org/officeDocument/2006/relationships/hyperlink" Target="https://contraloria.unison.mx/wp-content/uploads/2015/10/manual_de_organizacion_contraloria_general.pdf" TargetMode="External"/><Relationship Id="rId1266" Type="http://schemas.openxmlformats.org/officeDocument/2006/relationships/hyperlink" Target="https://sga.unison.mx/wp-content/uploads/2022/01/Manual-de-Organizacion-Direccion-de-Infraestructura-y-Adquisiciones-2021.pdf" TargetMode="External"/><Relationship Id="rId1473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843" Type="http://schemas.openxmlformats.org/officeDocument/2006/relationships/hyperlink" Target="https://dae.unison.mx/manuales/Manual-de-Organizacion-Direccion-de-Apoyo-a-Estudiantes-2021.pdf" TargetMode="External"/><Relationship Id="rId1126" Type="http://schemas.openxmlformats.org/officeDocument/2006/relationships/hyperlink" Target="https://sga.unison.mx/wp-content/uploads/2022/01/Manual-de-Organizacion-Tesoreria-General-2021.pdf" TargetMode="External"/><Relationship Id="rId275" Type="http://schemas.openxmlformats.org/officeDocument/2006/relationships/hyperlink" Target="https://sga.unison.mx/wp-content/uploads/2022/01/Manual-de-Organizacion-Direccion-de-Infraestructura-y-Adquisiciones-2021.pdf" TargetMode="External"/><Relationship Id="rId482" Type="http://schemas.openxmlformats.org/officeDocument/2006/relationships/hyperlink" Target="https://lenguasextranjeras.unison.mx/wp-content/uploads/2019/09/manual_de_organizacion.pdf" TargetMode="External"/><Relationship Id="rId703" Type="http://schemas.openxmlformats.org/officeDocument/2006/relationships/hyperlink" Target="https://recursoshumanos.unison.mx/wp-content/uploads/2022/01/Manual-de-Organizacion-DRH.pdf" TargetMode="External"/><Relationship Id="rId910" Type="http://schemas.openxmlformats.org/officeDocument/2006/relationships/hyperlink" Target="https://dagus.unison.mx/transparencia/MO2016DAG.pdf" TargetMode="External"/><Relationship Id="rId1333" Type="http://schemas.openxmlformats.org/officeDocument/2006/relationships/hyperlink" Target="https://dae.unison.mx/manuales/Manual-de-Organizacion-Direccion-de-Apoyo-a-Estudiantes-2021.pdf" TargetMode="External"/><Relationship Id="rId135" Type="http://schemas.openxmlformats.org/officeDocument/2006/relationships/hyperlink" Target="https://sga.unison.mx/wp-content/uploads/2022/01/Manual-de-Organizacion-Tesoreria-General-2021.pdf" TargetMode="External"/><Relationship Id="rId342" Type="http://schemas.openxmlformats.org/officeDocument/2006/relationships/hyperlink" Target="https://dae.unison.mx/manuales/Manual-de-Organizacion-Direccion-de-Apoyo-a-Estudiantes-2021.pdf" TargetMode="External"/><Relationship Id="rId787" Type="http://schemas.openxmlformats.org/officeDocument/2006/relationships/hyperlink" Target="https://sga.unison.mx/wp-content/uploads/2022/01/Manual-de-Organizacion-Direccion-de-Tecnologias-de-la-Informacion-2021.pdf" TargetMode="External"/><Relationship Id="rId994" Type="http://schemas.openxmlformats.org/officeDocument/2006/relationships/hyperlink" Target="http://www.urn.uson.mx/docs/Manual_de_Organizacion_DCAA_URN.pdf" TargetMode="External"/><Relationship Id="rId1400" Type="http://schemas.openxmlformats.org/officeDocument/2006/relationships/hyperlink" Target="https://sga.unison.mx/wp-content/uploads/2022/01/Manual-de-Organizacion-Direccion-de-Vinculacion-y-Difusion-2021.pdf" TargetMode="External"/><Relationship Id="rId202" Type="http://schemas.openxmlformats.org/officeDocument/2006/relationships/hyperlink" Target="https://recursoshumanos.unison.mx/wp-content/uploads/2022/01/Manual-de-Organizacion-DRH.pdf" TargetMode="External"/><Relationship Id="rId647" Type="http://schemas.openxmlformats.org/officeDocument/2006/relationships/hyperlink" Target="https://sga.unison.mx/wp-content/uploads/2022/01/Manual-de-Organizacion-Secretaria-General-Administrativa-2021.pdf" TargetMode="External"/><Relationship Id="rId854" Type="http://schemas.openxmlformats.org/officeDocument/2006/relationships/hyperlink" Target="https://dape.unison.mx/wp-content/uploads/2022/02/Manual-de-Organizacion-Direccion-de-Apoyo-a-Programas-Educativos-2021.pdf" TargetMode="External"/><Relationship Id="rId1277" Type="http://schemas.openxmlformats.org/officeDocument/2006/relationships/hyperlink" Target="https://sga.unison.mx/wp-content/uploads/2022/01/Manual-de-Organizacion-Direccion-de-Infraestructura-y-Adquisiciones-2021.pdf" TargetMode="External"/><Relationship Id="rId1484" Type="http://schemas.openxmlformats.org/officeDocument/2006/relationships/hyperlink" Target="https://lenguasextranjeras.unison.mx/wp-content/uploads/2019/09/manual_de_organizacion.pdf" TargetMode="External"/><Relationship Id="rId286" Type="http://schemas.openxmlformats.org/officeDocument/2006/relationships/hyperlink" Target="https://sga.unison.mx/wp-content/uploads/2022/01/Manual-de-Organizacion-Direccion-de-Infraestructura-y-Adquisiciones-2021.pdf" TargetMode="External"/><Relationship Id="rId493" Type="http://schemas.openxmlformats.org/officeDocument/2006/relationships/hyperlink" Target="https://dad.unison.mx/wp-content/uploads/2019/11/Manual-de-Organizaci%C3%B3n-2016-Departamento-de-Arquitectura-y-Dise%C3%B1o.pdf" TargetMode="External"/><Relationship Id="rId507" Type="http://schemas.openxmlformats.org/officeDocument/2006/relationships/hyperlink" Target="https://sga.unison.mx/wp-content/uploads/2022/01/Manual-de-Organizacion-Abogado-General-2021.pdf" TargetMode="External"/><Relationship Id="rId714" Type="http://schemas.openxmlformats.org/officeDocument/2006/relationships/hyperlink" Target="https://recursoshumanos.unison.mx/wp-content/uploads/2022/01/Manual-de-Organizacion-DRH.pdf" TargetMode="External"/><Relationship Id="rId921" Type="http://schemas.openxmlformats.org/officeDocument/2006/relationships/hyperlink" Target="https://dipa.unison.mx/wp-content/uploads/2022/04/Manual_de_Organizacion_2016_DIPA.pdf" TargetMode="External"/><Relationship Id="rId1137" Type="http://schemas.openxmlformats.org/officeDocument/2006/relationships/hyperlink" Target="https://sga.unison.mx/wp-content/uploads/2022/01/Manual-de-Organizacion-Tesoreria-General-2021.pdf" TargetMode="External"/><Relationship Id="rId1344" Type="http://schemas.openxmlformats.org/officeDocument/2006/relationships/hyperlink" Target="https://dae.unison.mx/manuales/Manual-de-Organizacion-Direccion-de-Apoyo-a-Estudiantes-2021.pdf" TargetMode="External"/><Relationship Id="rId50" Type="http://schemas.openxmlformats.org/officeDocument/2006/relationships/hyperlink" Target="https://contraloria.unison.mx/wp-content/uploads/2015/10/manual_de_organizacion_contraloria_general.pdf" TargetMode="External"/><Relationship Id="rId146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53" Type="http://schemas.openxmlformats.org/officeDocument/2006/relationships/hyperlink" Target="https://dape.unison.mx/wp-content/uploads/2022/02/Manual-de-Organizacion-Direccion-de-Apoyo-a-Programas-Educativos-2021.pdf" TargetMode="External"/><Relationship Id="rId560" Type="http://schemas.openxmlformats.org/officeDocument/2006/relationships/hyperlink" Target="https://sga.unison.mx/wp-content/uploads/2022/01/Manual-de-Organizacion-Direccion-Comunicacion-2021.pdf" TargetMode="External"/><Relationship Id="rId798" Type="http://schemas.openxmlformats.org/officeDocument/2006/relationships/hyperlink" Target="https://sga.unison.mx/wp-content/uploads/2022/01/Manual-de-Organizacion-Direccion-de-Tecnologias-de-la-Informacion-2021.pdf" TargetMode="External"/><Relationship Id="rId1190" Type="http://schemas.openxmlformats.org/officeDocument/2006/relationships/hyperlink" Target="https://sga.unison.mx/wp-content/uploads/2022/01/Manual-de-Organizacion-Secretaria-General-Administrativa-2021.pdf" TargetMode="External"/><Relationship Id="rId1204" Type="http://schemas.openxmlformats.org/officeDocument/2006/relationships/hyperlink" Target="https://recursoshumanos.unison.mx/wp-content/uploads/2022/01/Manual-de-Organizacion-DRH.pdf" TargetMode="External"/><Relationship Id="rId1411" Type="http://schemas.openxmlformats.org/officeDocument/2006/relationships/hyperlink" Target="https://dagus.unison.mx/transparencia/MO2016DAG.pdf" TargetMode="External"/><Relationship Id="rId213" Type="http://schemas.openxmlformats.org/officeDocument/2006/relationships/hyperlink" Target="https://recursoshumanos.unison.mx/wp-content/uploads/2022/01/Manual-de-Organizacion-DRH.pdf" TargetMode="External"/><Relationship Id="rId420" Type="http://schemas.openxmlformats.org/officeDocument/2006/relationships/hyperlink" Target="https://qb.unison.mx/wp-content/uploads/archivos2/Manual_de_Organizacion_2016_Ciencias_Quimico_Biologicas.pdf" TargetMode="External"/><Relationship Id="rId658" Type="http://schemas.openxmlformats.org/officeDocument/2006/relationships/hyperlink" Target="https://sga.unison.mx/wp-content/uploads/2022/01/Manual-de-Organizacion-Secretaria-General-Administrativa-2021.pdf" TargetMode="External"/><Relationship Id="rId865" Type="http://schemas.openxmlformats.org/officeDocument/2006/relationships/hyperlink" Target="https://dape.unison.mx/wp-content/uploads/2022/02/Manual-de-Organizacion-Direccion-de-Apoyo-a-Programas-Educativos-2021.pdf" TargetMode="External"/><Relationship Id="rId1050" Type="http://schemas.openxmlformats.org/officeDocument/2006/relationships/hyperlink" Target="https://contraloria.unison.mx/wp-content/uploads/2015/10/manual_de_organizacion_contraloria_general.pdf" TargetMode="External"/><Relationship Id="rId1288" Type="http://schemas.openxmlformats.org/officeDocument/2006/relationships/hyperlink" Target="https://sga.unison.mx/wp-content/uploads/2022/01/Manual-de-Organizacion-Direccion-de-Tecnologias-de-la-Informacion-2021.pdf" TargetMode="External"/><Relationship Id="rId1495" Type="http://schemas.openxmlformats.org/officeDocument/2006/relationships/hyperlink" Target="http://www.urn.uson.mx/docs/Manual_de_Organizacion_DCAA_URN.pdf" TargetMode="External"/><Relationship Id="rId297" Type="http://schemas.openxmlformats.org/officeDocument/2006/relationships/hyperlink" Target="https://sga.unison.mx/wp-content/uploads/2022/01/Manual-de-Organizacion-Direccion-de-Tecnologias-de-la-Informacion-2021.pdf" TargetMode="External"/><Relationship Id="rId518" Type="http://schemas.openxmlformats.org/officeDocument/2006/relationships/hyperlink" Target="https://rectoria.unison.mx/wp-content/uploads/2021/12/Manual_de_Organizacion_Rectoria_2021.pdf" TargetMode="External"/><Relationship Id="rId725" Type="http://schemas.openxmlformats.org/officeDocument/2006/relationships/hyperlink" Target="https://recursoshumanos.unison.mx/wp-content/uploads/2022/01/Manual-de-Organizacion-DRH.pdf" TargetMode="External"/><Relationship Id="rId932" Type="http://schemas.openxmlformats.org/officeDocument/2006/relationships/hyperlink" Target="https://deportes.unison.mx/wp-content/uploads/2021/11/MANUAL-DE-ORGANIZACION.pdf" TargetMode="External"/><Relationship Id="rId1148" Type="http://schemas.openxmlformats.org/officeDocument/2006/relationships/hyperlink" Target="https://sga.unison.mx/wp-content/uploads/2022/01/Manual-de-Organizacion-Secretaria-General-Administrativa-2021.pdf" TargetMode="External"/><Relationship Id="rId1355" Type="http://schemas.openxmlformats.org/officeDocument/2006/relationships/hyperlink" Target="https://dape.unison.mx/wp-content/uploads/2022/02/Manual-de-Organizacion-Direccion-de-Apoyo-a-Programas-Educativos-2021.pdf" TargetMode="External"/><Relationship Id="rId157" Type="http://schemas.openxmlformats.org/officeDocument/2006/relationships/hyperlink" Target="https://sga.unison.mx/wp-content/uploads/2022/01/Manual-de-Organizacion-Secretaria-General-Administrativa-2021.pdf" TargetMode="External"/><Relationship Id="rId364" Type="http://schemas.openxmlformats.org/officeDocument/2006/relationships/hyperlink" Target="https://dape.unison.mx/wp-content/uploads/2022/02/Manual-de-Organizacion-Direccion-de-Apoyo-a-Programas-Educativos-2021.pdf" TargetMode="External"/><Relationship Id="rId1008" Type="http://schemas.openxmlformats.org/officeDocument/2006/relationships/hyperlink" Target="https://www.unison.mx/institucional/directorio/docs/manualdeorganizacion_auditoria_interna.pdf" TargetMode="External"/><Relationship Id="rId1215" Type="http://schemas.openxmlformats.org/officeDocument/2006/relationships/hyperlink" Target="https://recursoshumanos.unison.mx/wp-content/uploads/2022/01/Manual-de-Organizacion-DRH.pdf" TargetMode="External"/><Relationship Id="rId1422" Type="http://schemas.openxmlformats.org/officeDocument/2006/relationships/hyperlink" Target="https://dipa.unison.mx/wp-content/uploads/2022/04/Manual_de_Organizacion_2016_DIPA.pdf" TargetMode="External"/><Relationship Id="rId61" Type="http://schemas.openxmlformats.org/officeDocument/2006/relationships/hyperlink" Target="https://sga.unison.mx/wp-content/uploads/2022/01/Manual-de-Organizacion-Direccion-Comunicacion-2021.pdf" TargetMode="External"/><Relationship Id="rId571" Type="http://schemas.openxmlformats.org/officeDocument/2006/relationships/hyperlink" Target="https://sga.unison.mx/wp-content/uploads/2022/01/Manual-de-Organizacion-Direccion-Comunicacion-2021.pdf" TargetMode="External"/><Relationship Id="rId669" Type="http://schemas.openxmlformats.org/officeDocument/2006/relationships/hyperlink" Target="https://sga.unison.mx/wp-content/uploads/2022/01/Manual-de-Organizacion-Secretaria-General-Administrativa-2021.pdf" TargetMode="External"/><Relationship Id="rId876" Type="http://schemas.openxmlformats.org/officeDocument/2006/relationships/hyperlink" Target="https://sga.unison.mx/wp-content/uploads/2022/01/Manual-de-Organizacion-Direccion-de-Apoyo-a-Docentes-Investigacion-y-Posgrado-2021.pdf" TargetMode="External"/><Relationship Id="rId1299" Type="http://schemas.openxmlformats.org/officeDocument/2006/relationships/hyperlink" Target="https://sga.unison.mx/wp-content/uploads/2022/01/Manual-de-Organizacion-Direccion-de-Tecnologias-de-la-Informacion-2021.pdf" TargetMode="External"/><Relationship Id="rId19" Type="http://schemas.openxmlformats.org/officeDocument/2006/relationships/hyperlink" Target="https://rectoria.unison.mx/wp-content/uploads/2021/12/Manual_de_Organizacion_Rectoria_2021.pdf" TargetMode="External"/><Relationship Id="rId224" Type="http://schemas.openxmlformats.org/officeDocument/2006/relationships/hyperlink" Target="https://recursoshumanos.unison.mx/wp-content/uploads/2022/01/Manual-de-Organizacion-DRH.pdf" TargetMode="External"/><Relationship Id="rId431" Type="http://schemas.openxmlformats.org/officeDocument/2006/relationships/hyperlink" Target="https://deportes.unison.mx/wp-content/uploads/2021/11/MANUAL-DE-ORGANIZACION.pdf" TargetMode="External"/><Relationship Id="rId529" Type="http://schemas.openxmlformats.org/officeDocument/2006/relationships/hyperlink" Target="https://contraloria.unison.mx/wp-content/uploads/2015/10/manual_de_organizacion_contraloria_general.pdf" TargetMode="External"/><Relationship Id="rId736" Type="http://schemas.openxmlformats.org/officeDocument/2006/relationships/hyperlink" Target="https://sga.unison.mx/wp-content/uploads/2022/01/Manual-de-Organizacion-Direccion-de-Servicios-Escolares-2021.pdf" TargetMode="External"/><Relationship Id="rId1061" Type="http://schemas.openxmlformats.org/officeDocument/2006/relationships/hyperlink" Target="https://sga.unison.mx/wp-content/uploads/2022/01/Manual-de-Organizacion-Direccion-Comunicacion-2021.pdf" TargetMode="External"/><Relationship Id="rId1159" Type="http://schemas.openxmlformats.org/officeDocument/2006/relationships/hyperlink" Target="https://sga.unison.mx/wp-content/uploads/2022/01/Manual-de-Organizacion-Secretaria-General-Administrativa-2021.pdf" TargetMode="External"/><Relationship Id="rId1366" Type="http://schemas.openxmlformats.org/officeDocument/2006/relationships/hyperlink" Target="https://dape.unison.mx/wp-content/uploads/2022/02/Manual-de-Organizacion-Direccion-de-Apoyo-a-Programas-Educativos-2021.pdf" TargetMode="External"/><Relationship Id="rId168" Type="http://schemas.openxmlformats.org/officeDocument/2006/relationships/hyperlink" Target="https://sga.unison.mx/wp-content/uploads/2022/01/Manual-de-Organizacion-Secretaria-General-Administrativa-2021.pdf" TargetMode="External"/><Relationship Id="rId943" Type="http://schemas.openxmlformats.org/officeDocument/2006/relationships/hyperlink" Target="https://contabilidad.unison.mx/manual-de-organizacion/" TargetMode="External"/><Relationship Id="rId1019" Type="http://schemas.openxmlformats.org/officeDocument/2006/relationships/hyperlink" Target="https://rectoria.unison.mx/wp-content/uploads/2021/12/Manual_de_Organizacion_Rectoria_2021.pdf" TargetMode="External"/><Relationship Id="rId72" Type="http://schemas.openxmlformats.org/officeDocument/2006/relationships/hyperlink" Target="https://sga.unison.mx/wp-content/uploads/2022/01/Manual-de-Organizacion-Direccion-Comunicacion-2021.pdf" TargetMode="External"/><Relationship Id="rId375" Type="http://schemas.openxmlformats.org/officeDocument/2006/relationships/hyperlink" Target="https://sga.unison.mx/wp-content/uploads/2022/01/Manual-de-Organizacion-Direccion-de-Apoyo-a-Docentes-Investigacion-y-Posgrado-2021.pdf" TargetMode="External"/><Relationship Id="rId582" Type="http://schemas.openxmlformats.org/officeDocument/2006/relationships/hyperlink" Target="https://sga.unison.mx/wp-content/uploads/2022/01/Manual-de-Organizacion-Direccion-de_Planeacion-y-Evaluacion-2021.pdf" TargetMode="External"/><Relationship Id="rId803" Type="http://schemas.openxmlformats.org/officeDocument/2006/relationships/hyperlink" Target="https://sga.unison.mx/wp-content/uploads/2022/01/Manual-de-Organizacion-Direccion-de-Tecnologias-de-la-Informacion-2021.pdf" TargetMode="External"/><Relationship Id="rId1226" Type="http://schemas.openxmlformats.org/officeDocument/2006/relationships/hyperlink" Target="https://recursoshumanos.unison.mx/wp-content/uploads/2022/01/Manual-de-Organizacion-DRH.pdf" TargetMode="External"/><Relationship Id="rId1433" Type="http://schemas.openxmlformats.org/officeDocument/2006/relationships/hyperlink" Target="https://deportes.unison.mx/wp-content/uploads/2021/11/MANUAL-DE-ORGANIZACION.pdf" TargetMode="External"/><Relationship Id="rId3" Type="http://schemas.openxmlformats.org/officeDocument/2006/relationships/hyperlink" Target="https://sga.unison.mx/wp-content/uploads/2022/01/Manual-de-Organizacion-Abogado-General-2021.pdf" TargetMode="External"/><Relationship Id="rId235" Type="http://schemas.openxmlformats.org/officeDocument/2006/relationships/hyperlink" Target="https://sga.unison.mx/wp-content/uploads/2022/01/Manual-de-Organizacion-Direccion-de-Servicios-Escolares-2021.pdf" TargetMode="External"/><Relationship Id="rId442" Type="http://schemas.openxmlformats.org/officeDocument/2006/relationships/hyperlink" Target="https://administracion.unison.mx/wp-content/uploads/2020/05/Manual-de-Organizacion-2016-Departamento-de-Administracion1.pdf" TargetMode="External"/><Relationship Id="rId887" Type="http://schemas.openxmlformats.org/officeDocument/2006/relationships/hyperlink" Target="https://sga.unison.mx/wp-content/uploads/2022/01/Manual-de-Organizacion-Direccion-de-Vinculacion-y-Difusion-2021.pdf" TargetMode="External"/><Relationship Id="rId1072" Type="http://schemas.openxmlformats.org/officeDocument/2006/relationships/hyperlink" Target="https://sga.unison.mx/wp-content/uploads/2022/01/Manual-de-Organizacion-Direccion-Comunicacion-2021.pdf" TargetMode="External"/><Relationship Id="rId1500" Type="http://schemas.openxmlformats.org/officeDocument/2006/relationships/printerSettings" Target="../printerSettings/printerSettings1.bin"/><Relationship Id="rId302" Type="http://schemas.openxmlformats.org/officeDocument/2006/relationships/hyperlink" Target="https://sga.unison.mx/wp-content/uploads/2022/01/Manual-de-Organizacion-Direccion-de-Tecnologias-de-la-Informacion-2021.pdf" TargetMode="External"/><Relationship Id="rId747" Type="http://schemas.openxmlformats.org/officeDocument/2006/relationships/hyperlink" Target="https://sga.unison.mx/wp-content/uploads/2022/01/Manual-de-Organizacion-Direccion-de-Infraestructura-y-Adquisiciones-2021.pdf" TargetMode="External"/><Relationship Id="rId954" Type="http://schemas.openxmlformats.org/officeDocument/2006/relationships/hyperlink" Target="https://difus.unison.mx/wp-content/uploads/2018/11/manual_de_organizacion2016difus.pdf" TargetMode="External"/><Relationship Id="rId1377" Type="http://schemas.openxmlformats.org/officeDocument/2006/relationships/hyperlink" Target="https://sga.unison.mx/wp-content/uploads/2022/01/Manual-de-Organizacion-Direccion-de-Apoyo-a-Docentes-Investigacion-y-Posgrado-2021.pdf" TargetMode="External"/><Relationship Id="rId83" Type="http://schemas.openxmlformats.org/officeDocument/2006/relationships/hyperlink" Target="https://sga.unison.mx/wp-content/uploads/2022/01/Manual-de-Organizacion-Direccion-de_Planeacion-y-Evaluacion-2021.pdf" TargetMode="External"/><Relationship Id="rId179" Type="http://schemas.openxmlformats.org/officeDocument/2006/relationships/hyperlink" Target="https://sga.unison.mx/wp-content/uploads/2022/01/Manual-de-Organizacion-Secretaria-General-Administrativa-2021.pdf" TargetMode="External"/><Relationship Id="rId386" Type="http://schemas.openxmlformats.org/officeDocument/2006/relationships/hyperlink" Target="https://sga.unison.mx/wp-content/uploads/2022/01/Manual-de-Organizacion-Direccion-de-Vinculacion-y-Difusion-2021.pdf" TargetMode="External"/><Relationship Id="rId593" Type="http://schemas.openxmlformats.org/officeDocument/2006/relationships/hyperlink" Target="https://sga.unison.mx/wp-content/uploads/2022/01/Manual-de-Organizacion-Tesoreria-General-2021.pdf" TargetMode="External"/><Relationship Id="rId607" Type="http://schemas.openxmlformats.org/officeDocument/2006/relationships/hyperlink" Target="https://sga.unison.mx/wp-content/uploads/2022/01/Manual-de-Organizacion-Tesoreria-General-2021.pdf" TargetMode="External"/><Relationship Id="rId814" Type="http://schemas.openxmlformats.org/officeDocument/2006/relationships/hyperlink" Target="https://sga.unison.mx/wp-content/uploads/2022/01/Manual-de-Organizacion-Direccion-de-Tecnologias-de-la-Informacion-2021.pdf" TargetMode="External"/><Relationship Id="rId1237" Type="http://schemas.openxmlformats.org/officeDocument/2006/relationships/hyperlink" Target="https://sga.unison.mx/wp-content/uploads/2022/01/Manual-de-Organizacion-Direccion-de-Servicios-Escolares-2021.pdf" TargetMode="External"/><Relationship Id="rId1444" Type="http://schemas.openxmlformats.org/officeDocument/2006/relationships/hyperlink" Target="https://contabilidad.unison.mx/manual-de-organizacion/" TargetMode="External"/><Relationship Id="rId246" Type="http://schemas.openxmlformats.org/officeDocument/2006/relationships/hyperlink" Target="https://sga.unison.mx/wp-content/uploads/2022/01/Manual-de-Organizacion-Direccion-de-Infraestructura-y-Adquisiciones-2021.pdf" TargetMode="External"/><Relationship Id="rId453" Type="http://schemas.openxmlformats.org/officeDocument/2006/relationships/hyperlink" Target="https://www.mat.uson.mx/sitio/documentos/manual_de_organizacion.pdf" TargetMode="External"/><Relationship Id="rId660" Type="http://schemas.openxmlformats.org/officeDocument/2006/relationships/hyperlink" Target="https://sga.unison.mx/wp-content/uploads/2022/01/Manual-de-Organizacion-Secretaria-General-Administrativa-2021.pdf" TargetMode="External"/><Relationship Id="rId898" Type="http://schemas.openxmlformats.org/officeDocument/2006/relationships/hyperlink" Target="https://sga.unison.mx/wp-content/uploads/2022/01/Manual-de-Organizacion-Direccion-de-Vinculacion-y-Difusion-2021.pdf" TargetMode="External"/><Relationship Id="rId1083" Type="http://schemas.openxmlformats.org/officeDocument/2006/relationships/hyperlink" Target="https://sga.unison.mx/wp-content/uploads/2022/01/Manual-de-Organizacion-Direccion-de_Planeacion-y-Evaluacion-2021.pdf" TargetMode="External"/><Relationship Id="rId1290" Type="http://schemas.openxmlformats.org/officeDocument/2006/relationships/hyperlink" Target="https://sga.unison.mx/wp-content/uploads/2022/01/Manual-de-Organizacion-Direccion-de-Tecnologias-de-la-Informacion-2021.pdf" TargetMode="External"/><Relationship Id="rId1304" Type="http://schemas.openxmlformats.org/officeDocument/2006/relationships/hyperlink" Target="https://sga.unison.mx/wp-content/uploads/2022/01/Manual-de-Organizacion-Direccion-de-Tecnologias-de-la-Informacion-2021.pdf" TargetMode="External"/><Relationship Id="rId106" Type="http://schemas.openxmlformats.org/officeDocument/2006/relationships/hyperlink" Target="https://sga.unison.mx/wp-content/uploads/2022/01/Manual-de-Organizacion-Tesoreria-General-2021.pdf" TargetMode="External"/><Relationship Id="rId313" Type="http://schemas.openxmlformats.org/officeDocument/2006/relationships/hyperlink" Target="https://sga.unison.mx/wp-content/uploads/2022/01/Manual-de-Organizacion-Direccion-de-Tecnologias-de-la-Informacion-2021.pdf" TargetMode="External"/><Relationship Id="rId758" Type="http://schemas.openxmlformats.org/officeDocument/2006/relationships/hyperlink" Target="https://sga.unison.mx/wp-content/uploads/2022/01/Manual-de-Organizacion-Direccion-de-Infraestructura-y-Adquisiciones-2021.pdf" TargetMode="External"/><Relationship Id="rId965" Type="http://schemas.openxmlformats.org/officeDocument/2006/relationships/hyperlink" Target="https://derecho.unison.mx/wp-content/uploads/2019/06/manual_organizacion_departamento_derecho.pdf" TargetMode="External"/><Relationship Id="rId1150" Type="http://schemas.openxmlformats.org/officeDocument/2006/relationships/hyperlink" Target="https://sga.unison.mx/wp-content/uploads/2022/01/Manual-de-Organizacion-Secretaria-General-Administrativa-2021.pdf" TargetMode="External"/><Relationship Id="rId1388" Type="http://schemas.openxmlformats.org/officeDocument/2006/relationships/hyperlink" Target="https://sga.unison.mx/wp-content/uploads/2022/01/Manual-de-Organizacion-Direccion-de-Vinculacion-y-Difusion-2021.pdf" TargetMode="External"/><Relationship Id="rId10" Type="http://schemas.openxmlformats.org/officeDocument/2006/relationships/hyperlink" Target="https://www.unison.mx/institucional/directorio/docs/manualdeorganizacion_auditoria_interna.pdf" TargetMode="External"/><Relationship Id="rId94" Type="http://schemas.openxmlformats.org/officeDocument/2006/relationships/hyperlink" Target="https://sga.unison.mx/wp-content/uploads/2022/01/Manual-de-Organizacion-Tesoreria-General-2021.pdf" TargetMode="External"/><Relationship Id="rId397" Type="http://schemas.openxmlformats.org/officeDocument/2006/relationships/hyperlink" Target="https://sga.unison.mx/wp-content/uploads/2022/01/Manual-de-Organizacion-Direccion-de-Vinculacion-y-Difusion-2021.pdf" TargetMode="External"/><Relationship Id="rId520" Type="http://schemas.openxmlformats.org/officeDocument/2006/relationships/hyperlink" Target="https://rectoria.unison.mx/wp-content/uploads/2021/12/Manual_de_Organizacion_Rectoria_2021.pdf" TargetMode="External"/><Relationship Id="rId618" Type="http://schemas.openxmlformats.org/officeDocument/2006/relationships/hyperlink" Target="https://sga.unison.mx/wp-content/uploads/2022/01/Manual-de-Organizacion-Tesoreria-General-2021.pdf" TargetMode="External"/><Relationship Id="rId825" Type="http://schemas.openxmlformats.org/officeDocument/2006/relationships/hyperlink" Target="https://sga.unison.mx/wp-content/uploads/2022/01/Manual-de-Organizacion-Direccion-de-Tecnologias-de-la-Informacion-2021.pdf" TargetMode="External"/><Relationship Id="rId1248" Type="http://schemas.openxmlformats.org/officeDocument/2006/relationships/hyperlink" Target="https://sga.unison.mx/wp-content/uploads/2022/01/Manual-de-Organizacion-Direccion-de-Infraestructura-y-Adquisiciones-2021.pdf" TargetMode="External"/><Relationship Id="rId1455" Type="http://schemas.openxmlformats.org/officeDocument/2006/relationships/hyperlink" Target="https://difus.unison.mx/wp-content/uploads/2018/11/manual_de_organizacion2016difus.pdf" TargetMode="External"/><Relationship Id="rId257" Type="http://schemas.openxmlformats.org/officeDocument/2006/relationships/hyperlink" Target="https://sga.unison.mx/wp-content/uploads/2022/01/Manual-de-Organizacion-Direccion-de-Infraestructura-y-Adquisiciones-2021.pdf" TargetMode="External"/><Relationship Id="rId464" Type="http://schemas.openxmlformats.org/officeDocument/2006/relationships/hyperlink" Target="https://polimeros.unison.mx/documentos/ManualdeOrganizacion2016Departamentod%20InvestigacionenPolimeroyMateriales.pdf" TargetMode="External"/><Relationship Id="rId1010" Type="http://schemas.openxmlformats.org/officeDocument/2006/relationships/hyperlink" Target="https://www.unison.mx/institucional/directorio/docs/manualdeorganizacion_auditoria_interna.pdf" TargetMode="External"/><Relationship Id="rId1094" Type="http://schemas.openxmlformats.org/officeDocument/2006/relationships/hyperlink" Target="https://sga.unison.mx/wp-content/uploads/2022/01/Manual-de-Organizacion-Tesoreria-General-2021.pdf" TargetMode="External"/><Relationship Id="rId1108" Type="http://schemas.openxmlformats.org/officeDocument/2006/relationships/hyperlink" Target="https://sga.unison.mx/wp-content/uploads/2022/01/Manual-de-Organizacion-Tesoreria-General-2021.pdf" TargetMode="External"/><Relationship Id="rId1315" Type="http://schemas.openxmlformats.org/officeDocument/2006/relationships/hyperlink" Target="https://sga.unison.mx/wp-content/uploads/2022/01/Manual-de-Organizacion-Direccion-de-Tecnologias-de-la-Informacion-2021.pdf" TargetMode="External"/><Relationship Id="rId117" Type="http://schemas.openxmlformats.org/officeDocument/2006/relationships/hyperlink" Target="https://sga.unison.mx/wp-content/uploads/2022/01/Manual-de-Organizacion-Tesoreria-General-2021.pdf" TargetMode="External"/><Relationship Id="rId671" Type="http://schemas.openxmlformats.org/officeDocument/2006/relationships/hyperlink" Target="https://sga.unison.mx/wp-content/uploads/2022/01/Manual-de-Organizacion-Secretaria-General-Administrativa-2021.pdf" TargetMode="External"/><Relationship Id="rId769" Type="http://schemas.openxmlformats.org/officeDocument/2006/relationships/hyperlink" Target="https://sga.unison.mx/wp-content/uploads/2022/01/Manual-de-Organizacion-Direccion-de-Infraestructura-y-Adquisiciones-2021.pdf" TargetMode="External"/><Relationship Id="rId976" Type="http://schemas.openxmlformats.org/officeDocument/2006/relationships/hyperlink" Target="https://bellasartes.unison.mx/manual-de-organizacion/" TargetMode="External"/><Relationship Id="rId1399" Type="http://schemas.openxmlformats.org/officeDocument/2006/relationships/hyperlink" Target="https://sga.unison.mx/wp-content/uploads/2022/01/Manual-de-Organizacion-Direccion-de-Vinculacion-y-Difusion-2021.pdf" TargetMode="External"/><Relationship Id="rId324" Type="http://schemas.openxmlformats.org/officeDocument/2006/relationships/hyperlink" Target="https://sga.unison.mx/wp-content/uploads/2022/01/Manual-de-Organizacion-Direccion-de-Tecnologias-de-la-Informacion-2021.pdf" TargetMode="External"/><Relationship Id="rId531" Type="http://schemas.openxmlformats.org/officeDocument/2006/relationships/hyperlink" Target="https://contraloria.unison.mx/wp-content/uploads/2015/10/manual_de_organizacion_contraloria_general.pdf" TargetMode="External"/><Relationship Id="rId629" Type="http://schemas.openxmlformats.org/officeDocument/2006/relationships/hyperlink" Target="https://sga.unison.mx/wp-content/uploads/2022/01/Manual-de-Organizacion-Tesoreria-General-2021.pdf" TargetMode="External"/><Relationship Id="rId1161" Type="http://schemas.openxmlformats.org/officeDocument/2006/relationships/hyperlink" Target="https://sga.unison.mx/wp-content/uploads/2022/01/Manual-de-Organizacion-Secretaria-General-Administrativa-2021.pdf" TargetMode="External"/><Relationship Id="rId1259" Type="http://schemas.openxmlformats.org/officeDocument/2006/relationships/hyperlink" Target="https://sga.unison.mx/wp-content/uploads/2022/01/Manual-de-Organizacion-Direccion-de-Infraestructura-y-Adquisiciones-2021.pdf" TargetMode="External"/><Relationship Id="rId1466" Type="http://schemas.openxmlformats.org/officeDocument/2006/relationships/hyperlink" Target="https://derecho.unison.mx/wp-content/uploads/2019/06/manual_organizacion_departamento_derecho.pdf" TargetMode="External"/><Relationship Id="rId836" Type="http://schemas.openxmlformats.org/officeDocument/2006/relationships/hyperlink" Target="https://dae.unison.mx/manuales/Manual-de-Organizacion-Direccion-de-Apoyo-a-Estudiantes-2021.pdf" TargetMode="External"/><Relationship Id="rId1021" Type="http://schemas.openxmlformats.org/officeDocument/2006/relationships/hyperlink" Target="https://contraloria.unison.mx/wp-content/uploads/2015/10/manual_de_organizacion_contraloria_general.pdf" TargetMode="External"/><Relationship Id="rId1119" Type="http://schemas.openxmlformats.org/officeDocument/2006/relationships/hyperlink" Target="https://sga.unison.mx/wp-content/uploads/2022/01/Manual-de-Organizacion-Tesoreria-General-2021.pdf" TargetMode="External"/><Relationship Id="rId903" Type="http://schemas.openxmlformats.org/officeDocument/2006/relationships/hyperlink" Target="https://sga.unison.mx/wp-content/uploads/2022/01/Manual-de-Organizacion-Direccion-de-Vinculacion-y-Difusion-2021.pdf" TargetMode="External"/><Relationship Id="rId1326" Type="http://schemas.openxmlformats.org/officeDocument/2006/relationships/hyperlink" Target="https://sga.unison.mx/wp-content/uploads/2022/01/Manual-de-Organizacion-Direccion-de-Tecnologias-de-la-Informacion-2021.pdf" TargetMode="External"/><Relationship Id="rId32" Type="http://schemas.openxmlformats.org/officeDocument/2006/relationships/hyperlink" Target="https://contraloria.unison.mx/wp-content/uploads/2015/10/manual_de_organizacion_contraloria_general.pdf" TargetMode="External"/><Relationship Id="rId181" Type="http://schemas.openxmlformats.org/officeDocument/2006/relationships/hyperlink" Target="https://sga.unison.mx/wp-content/uploads/2022/01/Manual-de-Organizacion-Secretaria-General-Administrativa-2021.pdf" TargetMode="External"/><Relationship Id="rId279" Type="http://schemas.openxmlformats.org/officeDocument/2006/relationships/hyperlink" Target="https://sga.unison.mx/wp-content/uploads/2022/01/Manual-de-Organizacion-Direccion-de-Infraestructura-y-Adquisiciones-2021.pdf" TargetMode="External"/><Relationship Id="rId486" Type="http://schemas.openxmlformats.org/officeDocument/2006/relationships/hyperlink" Target="https://letrasylinguistica.unison.mx/wp-content/uploads/docs/ManualdeOrganizacion2016DepartamentodeLetrasyLinguistica.pdf" TargetMode="External"/><Relationship Id="rId693" Type="http://schemas.openxmlformats.org/officeDocument/2006/relationships/hyperlink" Target="https://recursoshumanos.unison.mx/wp-content/uploads/2022/01/Manual-de-Organizacion-DRH.pdf" TargetMode="External"/><Relationship Id="rId139" Type="http://schemas.openxmlformats.org/officeDocument/2006/relationships/hyperlink" Target="https://sga.unison.mx/wp-content/uploads/2022/01/Manual-de-Organizacion-Tesoreria-General-2021.pdf" TargetMode="External"/><Relationship Id="rId346" Type="http://schemas.openxmlformats.org/officeDocument/2006/relationships/hyperlink" Target="https://dae.unison.mx/manuales/Manual-de-Organizacion-Direccion-de-Apoyo-a-Estudiantes-2021.pdf" TargetMode="External"/><Relationship Id="rId553" Type="http://schemas.openxmlformats.org/officeDocument/2006/relationships/hyperlink" Target="https://contraloria.unison.mx/wp-content/uploads/2015/10/manual_de_organizacion_contraloria_general.pdf" TargetMode="External"/><Relationship Id="rId760" Type="http://schemas.openxmlformats.org/officeDocument/2006/relationships/hyperlink" Target="https://sga.unison.mx/wp-content/uploads/2022/01/Manual-de-Organizacion-Direccion-de-Infraestructura-y-Adquisiciones-2021.pdf" TargetMode="External"/><Relationship Id="rId998" Type="http://schemas.openxmlformats.org/officeDocument/2006/relationships/hyperlink" Target="https://www.fisica.uson.mx/admin/manual_organizacion_depto_fisica.pdf" TargetMode="External"/><Relationship Id="rId1183" Type="http://schemas.openxmlformats.org/officeDocument/2006/relationships/hyperlink" Target="https://sga.unison.mx/wp-content/uploads/2022/01/Manual-de-Organizacion-Secretaria-General-Administrativa-2021.pdf" TargetMode="External"/><Relationship Id="rId1390" Type="http://schemas.openxmlformats.org/officeDocument/2006/relationships/hyperlink" Target="https://sga.unison.mx/wp-content/uploads/2022/01/Manual-de-Organizacion-Direccion-de-Vinculacion-y-Difusion-2021.pdf" TargetMode="External"/><Relationship Id="rId206" Type="http://schemas.openxmlformats.org/officeDocument/2006/relationships/hyperlink" Target="https://recursoshumanos.unison.mx/wp-content/uploads/2022/01/Manual-de-Organizacion-DRH.pdf" TargetMode="External"/><Relationship Id="rId413" Type="http://schemas.openxmlformats.org/officeDocument/2006/relationships/hyperlink" Target="https://dagus.unison.mx/transparencia/MO2016DAG.pdf" TargetMode="External"/><Relationship Id="rId858" Type="http://schemas.openxmlformats.org/officeDocument/2006/relationships/hyperlink" Target="https://dape.unison.mx/wp-content/uploads/2022/02/Manual-de-Organizacion-Direccion-de-Apoyo-a-Programas-Educativos-2021.pdf" TargetMode="External"/><Relationship Id="rId1043" Type="http://schemas.openxmlformats.org/officeDocument/2006/relationships/hyperlink" Target="https://contraloria.unison.mx/wp-content/uploads/2015/10/manual_de_organizacion_contraloria_general.pdf" TargetMode="External"/><Relationship Id="rId1488" Type="http://schemas.openxmlformats.org/officeDocument/2006/relationships/hyperlink" Target="https://letrasylinguistica.unison.mx/wp-content/uploads/docs/ManualdeOrganizacion2016DepartamentodeLetrasyLinguistica.pdf" TargetMode="External"/><Relationship Id="rId620" Type="http://schemas.openxmlformats.org/officeDocument/2006/relationships/hyperlink" Target="https://sga.unison.mx/wp-content/uploads/2022/01/Manual-de-Organizacion-Tesoreria-General-2021.pdf" TargetMode="External"/><Relationship Id="rId718" Type="http://schemas.openxmlformats.org/officeDocument/2006/relationships/hyperlink" Target="https://recursoshumanos.unison.mx/wp-content/uploads/2022/01/Manual-de-Organizacion-DRH.pdf" TargetMode="External"/><Relationship Id="rId925" Type="http://schemas.openxmlformats.org/officeDocument/2006/relationships/hyperlink" Target="https://dipa.unison.mx/docs/Manual_de_Organizacion_2016_DIPA.pdf" TargetMode="External"/><Relationship Id="rId1250" Type="http://schemas.openxmlformats.org/officeDocument/2006/relationships/hyperlink" Target="https://sga.unison.mx/wp-content/uploads/2022/01/Manual-de-Organizacion-Direccion-de-Infraestructura-y-Adquisiciones-2021.pdf" TargetMode="External"/><Relationship Id="rId1348" Type="http://schemas.openxmlformats.org/officeDocument/2006/relationships/hyperlink" Target="https://dae.unison.mx/manuales/Manual-de-Organizacion-Direccion-de-Apoyo-a-Estudiantes-2021.pdf" TargetMode="External"/><Relationship Id="rId1110" Type="http://schemas.openxmlformats.org/officeDocument/2006/relationships/hyperlink" Target="https://sga.unison.mx/wp-content/uploads/2022/01/Manual-de-Organizacion-Tesoreria-General-2021.pdf" TargetMode="External"/><Relationship Id="rId1208" Type="http://schemas.openxmlformats.org/officeDocument/2006/relationships/hyperlink" Target="https://recursoshumanos.unison.mx/wp-content/uploads/2022/01/Manual-de-Organizacion-DRH.pdf" TargetMode="External"/><Relationship Id="rId1415" Type="http://schemas.openxmlformats.org/officeDocument/2006/relationships/hyperlink" Target="https://dagus.unison.mx/transparencia/MO2016DAG.pdf" TargetMode="External"/><Relationship Id="rId54" Type="http://schemas.openxmlformats.org/officeDocument/2006/relationships/hyperlink" Target="https://contraloria.unison.mx/wp-content/uploads/2015/10/manual_de_organizacion_contraloria_general.pdf" TargetMode="External"/><Relationship Id="rId270" Type="http://schemas.openxmlformats.org/officeDocument/2006/relationships/hyperlink" Target="https://sga.unison.mx/wp-content/uploads/2022/01/Manual-de-Organizacion-Direccion-de-Infraestructura-y-Adquisiciones-2021.pdf" TargetMode="External"/><Relationship Id="rId130" Type="http://schemas.openxmlformats.org/officeDocument/2006/relationships/hyperlink" Target="https://sga.unison.mx/wp-content/uploads/2022/01/Manual-de-Organizacion-Tesoreria-General-2021.pdf" TargetMode="External"/><Relationship Id="rId368" Type="http://schemas.openxmlformats.org/officeDocument/2006/relationships/hyperlink" Target="https://sga.unison.mx/wp-content/uploads/2022/01/Manual-de-Organizacion-Direccion-de-Apoyo-a-Docentes-Investigacion-y-Posgrado-2021.pdf" TargetMode="External"/><Relationship Id="rId575" Type="http://schemas.openxmlformats.org/officeDocument/2006/relationships/hyperlink" Target="https://sga.unison.mx/wp-content/uploads/2022/01/Manual-de-Organizacion-Direccion-Comunicacion-2021.pdf" TargetMode="External"/><Relationship Id="rId782" Type="http://schemas.openxmlformats.org/officeDocument/2006/relationships/hyperlink" Target="https://sga.unison.mx/wp-content/uploads/2022/01/Manual-de-Organizacion-Direccion-de-Infraestructura-y-Adquisiciones-2021.pdf" TargetMode="External"/><Relationship Id="rId228" Type="http://schemas.openxmlformats.org/officeDocument/2006/relationships/hyperlink" Target="https://recursoshumanos.unison.mx/wp-content/uploads/2022/01/Manual-de-Organizacion-DRH.pdf" TargetMode="External"/><Relationship Id="rId435" Type="http://schemas.openxmlformats.org/officeDocument/2006/relationships/hyperlink" Target="https://deportes.unison.mx/wp-content/uploads/2021/11/MANUAL-DE-ORGANIZACION.pdf" TargetMode="External"/><Relationship Id="rId642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065" Type="http://schemas.openxmlformats.org/officeDocument/2006/relationships/hyperlink" Target="https://sga.unison.mx/wp-content/uploads/2022/01/Manual-de-Organizacion-Direccion-Comunicacion-2021.pdf" TargetMode="External"/><Relationship Id="rId1272" Type="http://schemas.openxmlformats.org/officeDocument/2006/relationships/hyperlink" Target="https://sga.unison.mx/wp-content/uploads/2022/01/Manual-de-Organizacion-Direccion-de-Infraestructura-y-Adquisiciones-2021.pdf" TargetMode="External"/><Relationship Id="rId502" Type="http://schemas.openxmlformats.org/officeDocument/2006/relationships/hyperlink" Target="https://sga.unison.mx/wp-content/uploads/2022/01/Manual-de-Organizacion-Abogado-General-2021.pdf" TargetMode="External"/><Relationship Id="rId947" Type="http://schemas.openxmlformats.org/officeDocument/2006/relationships/hyperlink" Target="https://economia.unison.mx/wp-content/uploads/2020/05/manual_de_organizacion_dep_economia.pdf" TargetMode="External"/><Relationship Id="rId1132" Type="http://schemas.openxmlformats.org/officeDocument/2006/relationships/hyperlink" Target="https://sga.unison.mx/wp-content/uploads/2022/01/Manual-de-Organizacion-Tesoreria-General-2021.pdf" TargetMode="External"/><Relationship Id="rId76" Type="http://schemas.openxmlformats.org/officeDocument/2006/relationships/hyperlink" Target="https://sga.unison.mx/wp-content/uploads/2022/01/Manual-de-Organizacion-Direccion-Comunicacion-2021.pdf" TargetMode="External"/><Relationship Id="rId807" Type="http://schemas.openxmlformats.org/officeDocument/2006/relationships/hyperlink" Target="https://sga.unison.mx/wp-content/uploads/2022/01/Manual-de-Organizacion-Direccion-de-Tecnologias-de-la-Informacion-2021.pdf" TargetMode="External"/><Relationship Id="rId1437" Type="http://schemas.openxmlformats.org/officeDocument/2006/relationships/hyperlink" Target="https://biologicascajeme.unison.mx/wp-content/uploads/2019/10/Manual_de_Organizacion.pdf" TargetMode="External"/><Relationship Id="rId292" Type="http://schemas.openxmlformats.org/officeDocument/2006/relationships/hyperlink" Target="https://sga.unison.mx/wp-content/uploads/2022/01/Manual-de-Organizacion-Direccion-de-Tecnologias-de-la-Informacion-2021.pdf" TargetMode="External"/><Relationship Id="rId597" Type="http://schemas.openxmlformats.org/officeDocument/2006/relationships/hyperlink" Target="https://sga.unison.mx/wp-content/uploads/2022/01/Manual-de-Organizacion-Tesoreria-General-2021.pdf" TargetMode="External"/><Relationship Id="rId152" Type="http://schemas.openxmlformats.org/officeDocument/2006/relationships/hyperlink" Target="https://sga.unison.mx/wp-content/uploads/2022/01/Manual-de-Organizacion-Secretaria-General-Administrativa-2021.pdf" TargetMode="External"/><Relationship Id="rId457" Type="http://schemas.openxmlformats.org/officeDocument/2006/relationships/hyperlink" Target="http://www.industrial.uson.mx/MO-2016-dii.pdf" TargetMode="External"/><Relationship Id="rId1087" Type="http://schemas.openxmlformats.org/officeDocument/2006/relationships/hyperlink" Target="https://sga.unison.mx/wp-content/uploads/2022/01/Manual-de-Organizacion-Tesoreria-General-2021.pdf" TargetMode="External"/><Relationship Id="rId1294" Type="http://schemas.openxmlformats.org/officeDocument/2006/relationships/hyperlink" Target="https://sga.unison.mx/wp-content/uploads/2022/01/Manual-de-Organizacion-Direccion-de-Tecnologias-de-la-Informacion-2021.pdf" TargetMode="External"/><Relationship Id="rId664" Type="http://schemas.openxmlformats.org/officeDocument/2006/relationships/hyperlink" Target="https://sga.unison.mx/wp-content/uploads/2022/01/Manual-de-Organizacion-Secretaria-General-Administrativa-2021.pdf" TargetMode="External"/><Relationship Id="rId871" Type="http://schemas.openxmlformats.org/officeDocument/2006/relationships/hyperlink" Target="https://sga.unison.mx/wp-content/uploads/2022/01/Manual-de-Organizacion-Direccion-de-Apoyo-a-Docentes-Investigacion-y-Posgrado-2021.pdf" TargetMode="External"/><Relationship Id="rId969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317" Type="http://schemas.openxmlformats.org/officeDocument/2006/relationships/hyperlink" Target="https://sga.unison.mx/wp-content/uploads/2022/01/Manual-de-Organizacion-Direccion-de-Tecnologias-de-la-Informacion-2021.pdf" TargetMode="External"/><Relationship Id="rId524" Type="http://schemas.openxmlformats.org/officeDocument/2006/relationships/hyperlink" Target="https://contraloria.unison.mx/wp-content/uploads/2015/10/manual_de_organizacion_contraloria_general.pdf" TargetMode="External"/><Relationship Id="rId731" Type="http://schemas.openxmlformats.org/officeDocument/2006/relationships/hyperlink" Target="https://sga.unison.mx/wp-content/uploads/2022/01/Manual-de-Organizacion-Direccion-de-Servicios-Escolares-2021.pdf" TargetMode="External"/><Relationship Id="rId1154" Type="http://schemas.openxmlformats.org/officeDocument/2006/relationships/hyperlink" Target="https://sga.unison.mx/wp-content/uploads/2022/01/Manual-de-Organizacion-Secretaria-General-Administrativa-2021.pdf" TargetMode="External"/><Relationship Id="rId1361" Type="http://schemas.openxmlformats.org/officeDocument/2006/relationships/hyperlink" Target="https://dape.unison.mx/wp-content/uploads/2022/02/Manual-de-Organizacion-Direccion-de-Apoyo-a-Programas-Educativos-2021.pdf" TargetMode="External"/><Relationship Id="rId1459" Type="http://schemas.openxmlformats.org/officeDocument/2006/relationships/hyperlink" Target="http://www.industrial.uson.mx/MO-2016-dii.pdf" TargetMode="External"/><Relationship Id="rId98" Type="http://schemas.openxmlformats.org/officeDocument/2006/relationships/hyperlink" Target="https://sga.unison.mx/wp-content/uploads/2022/01/Manual-de-Organizacion-Tesoreria-General-2021.pdf" TargetMode="External"/><Relationship Id="rId829" Type="http://schemas.openxmlformats.org/officeDocument/2006/relationships/hyperlink" Target="https://sga.unison.mx/wp-content/uploads/2022/01/Manual-de-Organizacion-Direccion-de-Tecnologias-de-la-Informacion-2021.pdf" TargetMode="External"/><Relationship Id="rId1014" Type="http://schemas.openxmlformats.org/officeDocument/2006/relationships/hyperlink" Target="https://www.unison.mx/institucional/directorio/docs/manualdeorganizacion_auditoria_interna.pdf" TargetMode="External"/><Relationship Id="rId1221" Type="http://schemas.openxmlformats.org/officeDocument/2006/relationships/hyperlink" Target="https://recursoshumanos.unison.mx/wp-content/uploads/2022/01/Manual-de-Organizacion-DRH.pdf" TargetMode="External"/><Relationship Id="rId1319" Type="http://schemas.openxmlformats.org/officeDocument/2006/relationships/hyperlink" Target="https://sga.unison.mx/wp-content/uploads/2022/01/Manual-de-Organizacion-Direccion-de-Tecnologias-de-la-Informacion-2021.pdf" TargetMode="External"/><Relationship Id="rId25" Type="http://schemas.openxmlformats.org/officeDocument/2006/relationships/hyperlink" Target="https://contraloria.unison.mx/wp-content/uploads/2015/10/manual_de_organizacion_contraloria_general.pdf" TargetMode="External"/><Relationship Id="rId174" Type="http://schemas.openxmlformats.org/officeDocument/2006/relationships/hyperlink" Target="https://sga.unison.mx/wp-content/uploads/2022/01/Manual-de-Organizacion-Secretaria-General-Administrativa-2021.pdf" TargetMode="External"/><Relationship Id="rId381" Type="http://schemas.openxmlformats.org/officeDocument/2006/relationships/hyperlink" Target="https://sga.unison.mx/wp-content/uploads/2022/01/Manual-de-Organizacion-Direccion-de-Apoyo-a-Docentes-Investigacion-y-Posgrado-2021.pdf" TargetMode="External"/><Relationship Id="rId241" Type="http://schemas.openxmlformats.org/officeDocument/2006/relationships/hyperlink" Target="https://sga.unison.mx/wp-content/uploads/2022/01/Manual-de-Organizacion-Direccion-de-Servicios-Escolares-2021.pdf" TargetMode="External"/><Relationship Id="rId479" Type="http://schemas.openxmlformats.org/officeDocument/2006/relationships/hyperlink" Target="https://bellasartes.unison.mx/manual-de-organizacion/" TargetMode="External"/><Relationship Id="rId686" Type="http://schemas.openxmlformats.org/officeDocument/2006/relationships/hyperlink" Target="https://sga.unison.mx/wp-content/uploads/2022/01/Manual-de-Organizacion-Secretaria-General-Administrativa-2021.pdf" TargetMode="External"/><Relationship Id="rId893" Type="http://schemas.openxmlformats.org/officeDocument/2006/relationships/hyperlink" Target="https://sga.unison.mx/wp-content/uploads/2022/01/Manual-de-Organizacion-Direccion-de-Vinculacion-y-Difusion-2021.pdf" TargetMode="External"/><Relationship Id="rId339" Type="http://schemas.openxmlformats.org/officeDocument/2006/relationships/hyperlink" Target="https://dae.unison.mx/manuales/Manual-de-Organizacion-Direccion-de-Apoyo-a-Estudiantes-2021.pdf" TargetMode="External"/><Relationship Id="rId546" Type="http://schemas.openxmlformats.org/officeDocument/2006/relationships/hyperlink" Target="https://contraloria.unison.mx/wp-content/uploads/2015/10/manual_de_organizacion_contraloria_general.pdf" TargetMode="External"/><Relationship Id="rId753" Type="http://schemas.openxmlformats.org/officeDocument/2006/relationships/hyperlink" Target="https://sga.unison.mx/wp-content/uploads/2022/01/Manual-de-Organizacion-Direccion-de-Infraestructura-y-Adquisiciones-2021.pdf" TargetMode="External"/><Relationship Id="rId1176" Type="http://schemas.openxmlformats.org/officeDocument/2006/relationships/hyperlink" Target="https://sga.unison.mx/wp-content/uploads/2022/01/Manual-de-Organizacion-Secretaria-General-Administrativa-2021.pdf" TargetMode="External"/><Relationship Id="rId1383" Type="http://schemas.openxmlformats.org/officeDocument/2006/relationships/hyperlink" Target="https://sga.unison.mx/wp-content/uploads/2022/01/Manual-de-Organizacion-Direccion-de-Vinculacion-y-Difusion-2021.pdf" TargetMode="External"/><Relationship Id="rId101" Type="http://schemas.openxmlformats.org/officeDocument/2006/relationships/hyperlink" Target="https://sga.unison.mx/wp-content/uploads/2022/01/Manual-de-Organizacion-Tesoreria-General-2021.pdf" TargetMode="External"/><Relationship Id="rId406" Type="http://schemas.openxmlformats.org/officeDocument/2006/relationships/hyperlink" Target="https://sga.unison.mx/wp-content/uploads/2022/01/Manual-de-Organizacion-Direccion-de-Vinculacion-y-Difusion-2021.pdf" TargetMode="External"/><Relationship Id="rId960" Type="http://schemas.openxmlformats.org/officeDocument/2006/relationships/hyperlink" Target="https://iq.unison.mx/wp-content/uploads/2018/11/manual_organizacion_2016_diqm.pdf" TargetMode="External"/><Relationship Id="rId1036" Type="http://schemas.openxmlformats.org/officeDocument/2006/relationships/hyperlink" Target="https://contraloria.unison.mx/wp-content/uploads/2015/10/manual_de_organizacion_contraloria_general.pdf" TargetMode="External"/><Relationship Id="rId1243" Type="http://schemas.openxmlformats.org/officeDocument/2006/relationships/hyperlink" Target="https://sga.unison.mx/wp-content/uploads/2022/01/Manual-de-Organizacion-Direccion-de-Servicios-Escolares-2021.pdf" TargetMode="External"/><Relationship Id="rId613" Type="http://schemas.openxmlformats.org/officeDocument/2006/relationships/hyperlink" Target="https://sga.unison.mx/wp-content/uploads/2022/01/Manual-de-Organizacion-Tesoreria-General-2021.pdf" TargetMode="External"/><Relationship Id="rId820" Type="http://schemas.openxmlformats.org/officeDocument/2006/relationships/hyperlink" Target="https://sga.unison.mx/wp-content/uploads/2022/01/Manual-de-Organizacion-Direccion-de-Tecnologias-de-la-Informacion-2021.pdf" TargetMode="External"/><Relationship Id="rId918" Type="http://schemas.openxmlformats.org/officeDocument/2006/relationships/hyperlink" Target="https://qb.unison.mx/wp-content/uploads/archivos2/Manual_de_Organizacion_2016_Ciencias_Quimico_Biologicas.pdf" TargetMode="External"/><Relationship Id="rId1450" Type="http://schemas.openxmlformats.org/officeDocument/2006/relationships/hyperlink" Target="https://geologia.unison.mx/wp-content/uploads/2019/01/manual_de_organizacion_2016.pdf" TargetMode="External"/><Relationship Id="rId1103" Type="http://schemas.openxmlformats.org/officeDocument/2006/relationships/hyperlink" Target="https://sga.unison.mx/wp-content/uploads/2022/01/Manual-de-Organizacion-Tesoreria-General-2021.pdf" TargetMode="External"/><Relationship Id="rId1310" Type="http://schemas.openxmlformats.org/officeDocument/2006/relationships/hyperlink" Target="https://sga.unison.mx/wp-content/uploads/2022/01/Manual-de-Organizacion-Direccion-de-Tecnologias-de-la-Informacion-2021.pdf" TargetMode="External"/><Relationship Id="rId1408" Type="http://schemas.openxmlformats.org/officeDocument/2006/relationships/hyperlink" Target="https://sga.unison.mx/wp-content/uploads/2022/01/Manual-de-Organizacion-Direccion-de-Vinculacion-y-Difusion-2021.pdf" TargetMode="External"/><Relationship Id="rId47" Type="http://schemas.openxmlformats.org/officeDocument/2006/relationships/hyperlink" Target="https://contraloria.unison.mx/wp-content/uploads/2015/10/manual_de_organizacion_contraloria_general.pdf" TargetMode="External"/><Relationship Id="rId196" Type="http://schemas.openxmlformats.org/officeDocument/2006/relationships/hyperlink" Target="https://recursoshumanos.unison.mx/wp-content/uploads/2022/01/Manual-de-Organizacion-DRH.pdf" TargetMode="External"/><Relationship Id="rId263" Type="http://schemas.openxmlformats.org/officeDocument/2006/relationships/hyperlink" Target="https://sga.unison.mx/wp-content/uploads/2022/01/Manual-de-Organizacion-Direccion-de-Infraestructura-y-Adquisiciones-2021.pdf" TargetMode="External"/><Relationship Id="rId470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23" Type="http://schemas.openxmlformats.org/officeDocument/2006/relationships/hyperlink" Target="https://sga.unison.mx/wp-content/uploads/2022/01/Manual-de-Organizacion-Tesoreria-General-2021.pdf" TargetMode="External"/><Relationship Id="rId330" Type="http://schemas.openxmlformats.org/officeDocument/2006/relationships/hyperlink" Target="https://sga.unison.mx/wp-content/uploads/2022/01/Manual-de-Organizacion-Direccion-de-Tecnologias-de-la-Informacion-2021.pdf" TargetMode="External"/><Relationship Id="rId568" Type="http://schemas.openxmlformats.org/officeDocument/2006/relationships/hyperlink" Target="https://sga.unison.mx/wp-content/uploads/2022/01/Manual-de-Organizacion-Direccion-Comunicacion-2021.pdf" TargetMode="External"/><Relationship Id="rId775" Type="http://schemas.openxmlformats.org/officeDocument/2006/relationships/hyperlink" Target="https://sga.unison.mx/wp-content/uploads/2022/01/Manual-de-Organizacion-Direccion-de-Infraestructura-y-Adquisiciones-2021.pdf" TargetMode="External"/><Relationship Id="rId982" Type="http://schemas.openxmlformats.org/officeDocument/2006/relationships/hyperlink" Target="https://lenguasextranjeras.unison.mx/wp-content/uploads/2019/09/manual_de_organizacion.pdf" TargetMode="External"/><Relationship Id="rId1198" Type="http://schemas.openxmlformats.org/officeDocument/2006/relationships/hyperlink" Target="https://recursoshumanos.unison.mx/wp-content/uploads/2022/01/Manual-de-Organizacion-DRH.pdf" TargetMode="External"/><Relationship Id="rId428" Type="http://schemas.openxmlformats.org/officeDocument/2006/relationships/hyperlink" Target="https://medicina.unison.mx/wp-content/uploads/archivos/manual_de_organizacion_medicina_y_ciencias_de_la_salud_junio2021.pdf" TargetMode="External"/><Relationship Id="rId635" Type="http://schemas.openxmlformats.org/officeDocument/2006/relationships/hyperlink" Target="https://sga.unison.mx/wp-content/uploads/2022/01/Manual-de-Organizacion-Tesoreria-General-2021.pdf" TargetMode="External"/><Relationship Id="rId842" Type="http://schemas.openxmlformats.org/officeDocument/2006/relationships/hyperlink" Target="https://dae.unison.mx/manuales/Manual-de-Organizacion-Direccion-de-Apoyo-a-Estudiantes-2021.pdf" TargetMode="External"/><Relationship Id="rId1058" Type="http://schemas.openxmlformats.org/officeDocument/2006/relationships/hyperlink" Target="https://contraloria.unison.mx/wp-content/uploads/2015/10/manual_de_organizacion_contraloria_general.pdf" TargetMode="External"/><Relationship Id="rId1265" Type="http://schemas.openxmlformats.org/officeDocument/2006/relationships/hyperlink" Target="https://sga.unison.mx/wp-content/uploads/2022/01/Manual-de-Organizacion-Direccion-de-Infraestructura-y-Adquisiciones-2021.pdf" TargetMode="External"/><Relationship Id="rId1472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702" Type="http://schemas.openxmlformats.org/officeDocument/2006/relationships/hyperlink" Target="https://recursoshumanos.unison.mx/wp-content/uploads/2022/01/Manual-de-Organizacion-DRH.pdf" TargetMode="External"/><Relationship Id="rId1125" Type="http://schemas.openxmlformats.org/officeDocument/2006/relationships/hyperlink" Target="https://sga.unison.mx/wp-content/uploads/2022/01/Manual-de-Organizacion-Tesoreria-General-2021.pdf" TargetMode="External"/><Relationship Id="rId1332" Type="http://schemas.openxmlformats.org/officeDocument/2006/relationships/hyperlink" Target="https://sga.unison.mx/wp-content/uploads/2022/01/Manual-de-Organizacion-Secretaria-General-Academica-2021.pdf" TargetMode="External"/><Relationship Id="rId69" Type="http://schemas.openxmlformats.org/officeDocument/2006/relationships/hyperlink" Target="https://sga.unison.mx/wp-content/uploads/2022/01/Manual-de-Organizacion-Direccion-Comunicacion-2021.pdf" TargetMode="External"/><Relationship Id="rId285" Type="http://schemas.openxmlformats.org/officeDocument/2006/relationships/hyperlink" Target="https://sga.unison.mx/wp-content/uploads/2022/01/Manual-de-Organizacion-Direccion-de-Infraestructura-y-Adquisiciones-2021.pdf" TargetMode="External"/><Relationship Id="rId492" Type="http://schemas.openxmlformats.org/officeDocument/2006/relationships/hyperlink" Target="https://dad.unison.mx/wp-content/uploads/2019/11/Manual-de-Organizaci%C3%B3n-2016-Departamento-de-Arquitectura-y-Dise%C3%B1o.pdf" TargetMode="External"/><Relationship Id="rId797" Type="http://schemas.openxmlformats.org/officeDocument/2006/relationships/hyperlink" Target="https://sga.unison.mx/wp-content/uploads/2022/01/Manual-de-Organizacion-Direccion-de-Tecnologias-de-la-Informacion-2021.pdf" TargetMode="External"/><Relationship Id="rId145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52" Type="http://schemas.openxmlformats.org/officeDocument/2006/relationships/hyperlink" Target="https://dape.unison.mx/wp-content/uploads/2022/02/Manual-de-Organizacion-Direccion-de-Apoyo-a-Programas-Educativos-2021.pdf" TargetMode="External"/><Relationship Id="rId1287" Type="http://schemas.openxmlformats.org/officeDocument/2006/relationships/hyperlink" Target="https://sga.unison.mx/wp-content/uploads/2022/01/Manual-de-Organizacion-Direccion-de-Tecnologias-de-la-Informacion-2021.pdf" TargetMode="External"/><Relationship Id="rId212" Type="http://schemas.openxmlformats.org/officeDocument/2006/relationships/hyperlink" Target="https://recursoshumanos.unison.mx/wp-content/uploads/2022/01/Manual-de-Organizacion-DRH.pdf" TargetMode="External"/><Relationship Id="rId657" Type="http://schemas.openxmlformats.org/officeDocument/2006/relationships/hyperlink" Target="https://sga.unison.mx/wp-content/uploads/2022/01/Manual-de-Organizacion-Secretaria-General-Administrativa-2021.pdf" TargetMode="External"/><Relationship Id="rId864" Type="http://schemas.openxmlformats.org/officeDocument/2006/relationships/hyperlink" Target="https://dape.unison.mx/wp-content/uploads/2022/02/Manual-de-Organizacion-Direccion-de-Apoyo-a-Programas-Educativos-2021.pdf" TargetMode="External"/><Relationship Id="rId1494" Type="http://schemas.openxmlformats.org/officeDocument/2006/relationships/hyperlink" Target="http://www.urn.uson.mx/docs/Manual_de_Organizacion_DCAA_URN.pdf" TargetMode="External"/><Relationship Id="rId517" Type="http://schemas.openxmlformats.org/officeDocument/2006/relationships/hyperlink" Target="https://rectoria.unison.mx/wp-content/uploads/2021/12/Manual_de_Organizacion_Rectoria_2021.pdf" TargetMode="External"/><Relationship Id="rId724" Type="http://schemas.openxmlformats.org/officeDocument/2006/relationships/hyperlink" Target="https://recursoshumanos.unison.mx/wp-content/uploads/2022/01/Manual-de-Organizacion-DRH.pdf" TargetMode="External"/><Relationship Id="rId931" Type="http://schemas.openxmlformats.org/officeDocument/2006/relationships/hyperlink" Target="https://deportes.unison.mx/wp-content/uploads/2021/11/MANUAL-DE-ORGANIZACION.pdf" TargetMode="External"/><Relationship Id="rId1147" Type="http://schemas.openxmlformats.org/officeDocument/2006/relationships/hyperlink" Target="https://sga.unison.mx/wp-content/uploads/2022/01/Manual-de-Organizacion-Secretaria-General-Administrativa-2021.pdf" TargetMode="External"/><Relationship Id="rId1354" Type="http://schemas.openxmlformats.org/officeDocument/2006/relationships/hyperlink" Target="https://dape.unison.mx/wp-content/uploads/2022/02/Manual-de-Organizacion-Direccion-de-Apoyo-a-Programas-Educativos-2021.pdf" TargetMode="External"/><Relationship Id="rId60" Type="http://schemas.openxmlformats.org/officeDocument/2006/relationships/hyperlink" Target="https://contraloria.unison.mx/wp-content/uploads/2015/10/manual_de_organizacion_contraloria_general.pdf" TargetMode="External"/><Relationship Id="rId1007" Type="http://schemas.openxmlformats.org/officeDocument/2006/relationships/hyperlink" Target="https://sga.unison.mx/wp-content/uploads/2022/01/Manual-de-Organizacion-Abogado-General-2021.pdf" TargetMode="External"/><Relationship Id="rId1214" Type="http://schemas.openxmlformats.org/officeDocument/2006/relationships/hyperlink" Target="https://recursoshumanos.unison.mx/wp-content/uploads/2022/01/Manual-de-Organizacion-DRH.pdf" TargetMode="External"/><Relationship Id="rId1421" Type="http://schemas.openxmlformats.org/officeDocument/2006/relationships/hyperlink" Target="https://enfermeria.unison.mx/wp-content/uploads/archivos/Manual_de_Organizacion_2016_Enfermeria.pdf" TargetMode="External"/><Relationship Id="rId18" Type="http://schemas.openxmlformats.org/officeDocument/2006/relationships/hyperlink" Target="https://rectoria.unison.mx/wp-content/uploads/2021/12/Manual_de_Organizacion_Rectoria_2021.pdf" TargetMode="External"/><Relationship Id="rId167" Type="http://schemas.openxmlformats.org/officeDocument/2006/relationships/hyperlink" Target="https://sga.unison.mx/wp-content/uploads/2022/01/Manual-de-Organizacion-Secretaria-General-Administrativa-2021.pdf" TargetMode="External"/><Relationship Id="rId374" Type="http://schemas.openxmlformats.org/officeDocument/2006/relationships/hyperlink" Target="https://sga.unison.mx/wp-content/uploads/2022/01/Manual-de-Organizacion-Direccion-de-Apoyo-a-Docentes-Investigacion-y-Posgrado-2021.pdf" TargetMode="External"/><Relationship Id="rId581" Type="http://schemas.openxmlformats.org/officeDocument/2006/relationships/hyperlink" Target="https://sga.unison.mx/wp-content/uploads/2022/01/Manual-de-Organizacion-Direccion-de_Planeacion-y-Evaluacion-2021.pdf" TargetMode="External"/><Relationship Id="rId234" Type="http://schemas.openxmlformats.org/officeDocument/2006/relationships/hyperlink" Target="https://sga.unison.mx/wp-content/uploads/2022/01/Manual-de-Organizacion-Direccion-de-Servicios-Escolares-2021.pdf" TargetMode="External"/><Relationship Id="rId679" Type="http://schemas.openxmlformats.org/officeDocument/2006/relationships/hyperlink" Target="https://sga.unison.mx/wp-content/uploads/2022/01/Manual-de-Organizacion-Secretaria-General-Administrativa-2021.pdf" TargetMode="External"/><Relationship Id="rId886" Type="http://schemas.openxmlformats.org/officeDocument/2006/relationships/hyperlink" Target="https://sga.unison.mx/wp-content/uploads/2022/01/Manual-de-Organizacion-Direccion-de-Vinculacion-y-Difusion-2021.pdf" TargetMode="External"/><Relationship Id="rId2" Type="http://schemas.openxmlformats.org/officeDocument/2006/relationships/hyperlink" Target="https://sga.unison.mx/wp-content/uploads/2022/01/Manual-de-Organizacion-Abogado-General-2021.pdf" TargetMode="External"/><Relationship Id="rId441" Type="http://schemas.openxmlformats.org/officeDocument/2006/relationships/hyperlink" Target="https://administracion.unison.mx/wp-content/uploads/2020/05/Manual-de-Organizacion-2016-Departamento-de-Administracion1.pdf" TargetMode="External"/><Relationship Id="rId539" Type="http://schemas.openxmlformats.org/officeDocument/2006/relationships/hyperlink" Target="https://contraloria.unison.mx/wp-content/uploads/2015/10/manual_de_organizacion_contraloria_general.pdf" TargetMode="External"/><Relationship Id="rId746" Type="http://schemas.openxmlformats.org/officeDocument/2006/relationships/hyperlink" Target="https://sga.unison.mx/wp-content/uploads/2022/01/Manual-de-Organizacion-Direccion-de-Infraestructura-y-Adquisiciones-2021.pdf" TargetMode="External"/><Relationship Id="rId1071" Type="http://schemas.openxmlformats.org/officeDocument/2006/relationships/hyperlink" Target="https://sga.unison.mx/wp-content/uploads/2022/01/Manual-de-Organizacion-Direccion-Comunicacion-2021.pdf" TargetMode="External"/><Relationship Id="rId1169" Type="http://schemas.openxmlformats.org/officeDocument/2006/relationships/hyperlink" Target="https://sga.unison.mx/wp-content/uploads/2022/01/Manual-de-Organizacion-Secretaria-General-Administrativa-2021.pdf" TargetMode="External"/><Relationship Id="rId1376" Type="http://schemas.openxmlformats.org/officeDocument/2006/relationships/hyperlink" Target="https://sga.unison.mx/wp-content/uploads/2022/01/Manual-de-Organizacion-Direccion-de-Apoyo-a-Docentes-Investigacion-y-Posgrado-2021.pdf" TargetMode="External"/><Relationship Id="rId301" Type="http://schemas.openxmlformats.org/officeDocument/2006/relationships/hyperlink" Target="https://sga.unison.mx/wp-content/uploads/2022/01/Manual-de-Organizacion-Direccion-de-Tecnologias-de-la-Informacion-2021.pdf" TargetMode="External"/><Relationship Id="rId953" Type="http://schemas.openxmlformats.org/officeDocument/2006/relationships/hyperlink" Target="https://difus.unison.mx/wp-content/uploads/2018/11/manual_de_organizacion2016difus.pdf" TargetMode="External"/><Relationship Id="rId1029" Type="http://schemas.openxmlformats.org/officeDocument/2006/relationships/hyperlink" Target="https://contraloria.unison.mx/wp-content/uploads/2015/10/manual_de_organizacion_contraloria_general.pdf" TargetMode="External"/><Relationship Id="rId1236" Type="http://schemas.openxmlformats.org/officeDocument/2006/relationships/hyperlink" Target="https://sga.unison.mx/wp-content/uploads/2022/01/Manual-de-Organizacion-Direccion-de-Servicios-Escolares-2021.pdf" TargetMode="External"/><Relationship Id="rId82" Type="http://schemas.openxmlformats.org/officeDocument/2006/relationships/hyperlink" Target="https://sga.unison.mx/wp-content/uploads/2022/01/Manual-de-Organizacion-Direccion-de_Planeacion-y-Evaluacion-2021.pdf" TargetMode="External"/><Relationship Id="rId606" Type="http://schemas.openxmlformats.org/officeDocument/2006/relationships/hyperlink" Target="https://sga.unison.mx/wp-content/uploads/2022/01/Manual-de-Organizacion-Tesoreria-General-2021.pdf" TargetMode="External"/><Relationship Id="rId813" Type="http://schemas.openxmlformats.org/officeDocument/2006/relationships/hyperlink" Target="https://sga.unison.mx/wp-content/uploads/2022/01/Manual-de-Organizacion-Direccion-de-Tecnologias-de-la-Informacion-2021.pdf" TargetMode="External"/><Relationship Id="rId1443" Type="http://schemas.openxmlformats.org/officeDocument/2006/relationships/hyperlink" Target="https://administracion.unison.mx/wp-content/uploads/2020/05/Manual-de-Organizacion-2016-Departamento-de-Administracion1.pdf" TargetMode="External"/><Relationship Id="rId1303" Type="http://schemas.openxmlformats.org/officeDocument/2006/relationships/hyperlink" Target="https://sga.unison.mx/wp-content/uploads/2022/01/Manual-de-Organizacion-Direccion-de-Tecnologias-de-la-Informacion-2021.pdf" TargetMode="External"/><Relationship Id="rId189" Type="http://schemas.openxmlformats.org/officeDocument/2006/relationships/hyperlink" Target="https://sga.unison.mx/wp-content/uploads/2022/01/Manual-de-Organizacion-Secretaria-General-Administrativa-2021.pdf" TargetMode="External"/><Relationship Id="rId396" Type="http://schemas.openxmlformats.org/officeDocument/2006/relationships/hyperlink" Target="https://sga.unison.mx/wp-content/uploads/2022/01/Manual-de-Organizacion-Direccion-de-Vinculacion-y-Difusion-2021.pdf" TargetMode="External"/><Relationship Id="rId256" Type="http://schemas.openxmlformats.org/officeDocument/2006/relationships/hyperlink" Target="https://sga.unison.mx/wp-content/uploads/2022/01/Manual-de-Organizacion-Direccion-de-Infraestructura-y-Adquisiciones-2021.pdf" TargetMode="External"/><Relationship Id="rId463" Type="http://schemas.openxmlformats.org/officeDocument/2006/relationships/hyperlink" Target="https://polimeros.unison.mx/documentos/ManualdeOrganizacion2016Departamentod%20InvestigacionenPolimeroyMateriales.pdf" TargetMode="External"/><Relationship Id="rId670" Type="http://schemas.openxmlformats.org/officeDocument/2006/relationships/hyperlink" Target="https://sga.unison.mx/wp-content/uploads/2022/01/Manual-de-Organizacion-Secretaria-General-Administrativa-2021.pdf" TargetMode="External"/><Relationship Id="rId1093" Type="http://schemas.openxmlformats.org/officeDocument/2006/relationships/hyperlink" Target="https://sga.unison.mx/wp-content/uploads/2022/01/Manual-de-Organizacion-Tesoreria-General-2021.pdf" TargetMode="External"/><Relationship Id="rId116" Type="http://schemas.openxmlformats.org/officeDocument/2006/relationships/hyperlink" Target="https://sga.unison.mx/wp-content/uploads/2022/01/Manual-de-Organizacion-Tesoreria-General-2021.pdf" TargetMode="External"/><Relationship Id="rId323" Type="http://schemas.openxmlformats.org/officeDocument/2006/relationships/hyperlink" Target="https://sga.unison.mx/wp-content/uploads/2022/01/Manual-de-Organizacion-Direccion-de-Tecnologias-de-la-Informacion-2021.pdf" TargetMode="External"/><Relationship Id="rId530" Type="http://schemas.openxmlformats.org/officeDocument/2006/relationships/hyperlink" Target="https://contraloria.unison.mx/wp-content/uploads/2015/10/manual_de_organizacion_contraloria_general.pdf" TargetMode="External"/><Relationship Id="rId768" Type="http://schemas.openxmlformats.org/officeDocument/2006/relationships/hyperlink" Target="https://sga.unison.mx/wp-content/uploads/2022/01/Manual-de-Organizacion-Direccion-de-Infraestructura-y-Adquisiciones-2021.pdf" TargetMode="External"/><Relationship Id="rId975" Type="http://schemas.openxmlformats.org/officeDocument/2006/relationships/hyperlink" Target="https://trabajosocial.unison.mx/wp-content/uploads/2022/03/MANUAL-DE-ORGANIZACION-2016.pdf" TargetMode="External"/><Relationship Id="rId1160" Type="http://schemas.openxmlformats.org/officeDocument/2006/relationships/hyperlink" Target="https://sga.unison.mx/wp-content/uploads/2022/01/Manual-de-Organizacion-Secretaria-General-Administrativa-2021.pdf" TargetMode="External"/><Relationship Id="rId1398" Type="http://schemas.openxmlformats.org/officeDocument/2006/relationships/hyperlink" Target="https://sga.unison.mx/wp-content/uploads/2022/01/Manual-de-Organizacion-Direccion-de-Vinculacion-y-Difusion-2021.pdf" TargetMode="External"/><Relationship Id="rId628" Type="http://schemas.openxmlformats.org/officeDocument/2006/relationships/hyperlink" Target="https://sga.unison.mx/wp-content/uploads/2022/01/Manual-de-Organizacion-Tesoreria-General-2021.pdf" TargetMode="External"/><Relationship Id="rId835" Type="http://schemas.openxmlformats.org/officeDocument/2006/relationships/hyperlink" Target="https://dae.unison.mx/manuales/Manual-de-Organizacion-Direccion-de-Apoyo-a-Estudiantes-2021.pdf" TargetMode="External"/><Relationship Id="rId1258" Type="http://schemas.openxmlformats.org/officeDocument/2006/relationships/hyperlink" Target="https://sga.unison.mx/wp-content/uploads/2022/01/Manual-de-Organizacion-Direccion-de-Infraestructura-y-Adquisiciones-2021.pdf" TargetMode="External"/><Relationship Id="rId1465" Type="http://schemas.openxmlformats.org/officeDocument/2006/relationships/hyperlink" Target="https://historia.unison.mx/docs/manual-de-organizacion.pdf" TargetMode="External"/><Relationship Id="rId1020" Type="http://schemas.openxmlformats.org/officeDocument/2006/relationships/hyperlink" Target="https://rectoria.unison.mx/wp-content/uploads/2021/12/Manual_de_Organizacion_Rectoria_2021.pdf" TargetMode="External"/><Relationship Id="rId1118" Type="http://schemas.openxmlformats.org/officeDocument/2006/relationships/hyperlink" Target="https://sga.unison.mx/wp-content/uploads/2022/01/Manual-de-Organizacion-Tesoreria-General-2021.pdf" TargetMode="External"/><Relationship Id="rId1325" Type="http://schemas.openxmlformats.org/officeDocument/2006/relationships/hyperlink" Target="https://sga.unison.mx/wp-content/uploads/2022/01/Manual-de-Organizacion-Direccion-de-Tecnologias-de-la-Informacion-2021.pdf" TargetMode="External"/><Relationship Id="rId902" Type="http://schemas.openxmlformats.org/officeDocument/2006/relationships/hyperlink" Target="https://sga.unison.mx/wp-content/uploads/2022/01/Manual-de-Organizacion-Direccion-de-Vinculacion-y-Difusion-2021.pdf" TargetMode="External"/><Relationship Id="rId31" Type="http://schemas.openxmlformats.org/officeDocument/2006/relationships/hyperlink" Target="https://contraloria.unison.mx/wp-content/uploads/2015/10/manual_de_organizacion_contraloria_general.pdf" TargetMode="External"/><Relationship Id="rId180" Type="http://schemas.openxmlformats.org/officeDocument/2006/relationships/hyperlink" Target="https://sga.unison.mx/wp-content/uploads/2022/01/Manual-de-Organizacion-Secretaria-General-Administrativa-2021.pdf" TargetMode="External"/><Relationship Id="rId278" Type="http://schemas.openxmlformats.org/officeDocument/2006/relationships/hyperlink" Target="https://sga.unison.mx/wp-content/uploads/2022/01/Manual-de-Organizacion-Direccion-de-Infraestructura-y-Adquisiciones-2021.pdf" TargetMode="External"/><Relationship Id="rId485" Type="http://schemas.openxmlformats.org/officeDocument/2006/relationships/hyperlink" Target="https://letrasylinguistica.unison.mx/wp-content/uploads/docs/ManualdeOrganizacion2016DepartamentodeLetrasyLinguistica.pdf" TargetMode="External"/><Relationship Id="rId692" Type="http://schemas.openxmlformats.org/officeDocument/2006/relationships/hyperlink" Target="https://sga.unison.mx/wp-content/uploads/2022/01/Manual-de-Organizacion-Secretaria-General-Administrativa-2021.pdf" TargetMode="External"/><Relationship Id="rId138" Type="http://schemas.openxmlformats.org/officeDocument/2006/relationships/hyperlink" Target="https://sga.unison.mx/wp-content/uploads/2022/01/Manual-de-Organizacion-Tesoreria-General-2021.pdf" TargetMode="External"/><Relationship Id="rId345" Type="http://schemas.openxmlformats.org/officeDocument/2006/relationships/hyperlink" Target="https://dae.unison.mx/manuales/Manual-de-Organizacion-Direccion-de-Apoyo-a-Estudiantes-2021.pdf" TargetMode="External"/><Relationship Id="rId552" Type="http://schemas.openxmlformats.org/officeDocument/2006/relationships/hyperlink" Target="https://contraloria.unison.mx/wp-content/uploads/2015/10/manual_de_organizacion_contraloria_general.pdf" TargetMode="External"/><Relationship Id="rId997" Type="http://schemas.openxmlformats.org/officeDocument/2006/relationships/hyperlink" Target="https://socialesurs.unison.mx/wp-content/uploads/2022/04/MANUAL_DE_ORGANIZACION_Departamento_de_Ciencias_Sociales_URS.pdf" TargetMode="External"/><Relationship Id="rId1182" Type="http://schemas.openxmlformats.org/officeDocument/2006/relationships/hyperlink" Target="https://sga.unison.mx/wp-content/uploads/2022/01/Manual-de-Organizacion-Secretaria-General-Administrativa-2021.pdf" TargetMode="External"/><Relationship Id="rId205" Type="http://schemas.openxmlformats.org/officeDocument/2006/relationships/hyperlink" Target="https://recursoshumanos.unison.mx/wp-content/uploads/2022/01/Manual-de-Organizacion-DRH.pdf" TargetMode="External"/><Relationship Id="rId412" Type="http://schemas.openxmlformats.org/officeDocument/2006/relationships/hyperlink" Target="https://dagus.unison.mx/transparencia/MO2016DAG.pdf" TargetMode="External"/><Relationship Id="rId857" Type="http://schemas.openxmlformats.org/officeDocument/2006/relationships/hyperlink" Target="https://dape.unison.mx/wp-content/uploads/2022/02/Manual-de-Organizacion-Direccion-de-Apoyo-a-Programas-Educativos-2021.pdf" TargetMode="External"/><Relationship Id="rId1042" Type="http://schemas.openxmlformats.org/officeDocument/2006/relationships/hyperlink" Target="https://contraloria.unison.mx/wp-content/uploads/2015/10/manual_de_organizacion_contraloria_general.pdf" TargetMode="External"/><Relationship Id="rId1487" Type="http://schemas.openxmlformats.org/officeDocument/2006/relationships/hyperlink" Target="https://letrasylinguistica.unison.mx/wp-content/uploads/docs/ManualdeOrganizacion2016DepartamentodeLetrasyLinguistica.pdf" TargetMode="External"/><Relationship Id="rId717" Type="http://schemas.openxmlformats.org/officeDocument/2006/relationships/hyperlink" Target="https://recursoshumanos.unison.mx/wp-content/uploads/2022/01/Manual-de-Organizacion-DRH.pdf" TargetMode="External"/><Relationship Id="rId924" Type="http://schemas.openxmlformats.org/officeDocument/2006/relationships/hyperlink" Target="https://dipa.unison.mx/wp-content/uploads/2022/04/Manual_de_Organizacion_2016_DIPA.pdf" TargetMode="External"/><Relationship Id="rId1347" Type="http://schemas.openxmlformats.org/officeDocument/2006/relationships/hyperlink" Target="https://dae.unison.mx/manuales/Manual-de-Organizacion-Direccion-de-Apoyo-a-Estudiantes-2021.pdf" TargetMode="External"/><Relationship Id="rId53" Type="http://schemas.openxmlformats.org/officeDocument/2006/relationships/hyperlink" Target="https://contraloria.unison.mx/wp-content/uploads/2015/10/manual_de_organizacion_contraloria_general.pdf" TargetMode="External"/><Relationship Id="rId1207" Type="http://schemas.openxmlformats.org/officeDocument/2006/relationships/hyperlink" Target="https://recursoshumanos.unison.mx/wp-content/uploads/2022/01/Manual-de-Organizacion-DRH.pdf" TargetMode="External"/><Relationship Id="rId1414" Type="http://schemas.openxmlformats.org/officeDocument/2006/relationships/hyperlink" Target="https://dagus.unison.mx/transparencia/MO2016DAG.pdf" TargetMode="External"/><Relationship Id="rId367" Type="http://schemas.openxmlformats.org/officeDocument/2006/relationships/hyperlink" Target="https://dape.unison.mx/wp-content/uploads/2022/02/Manual-de-Organizacion-Direccion-de-Apoyo-a-Programas-Educativos-2021.pdf" TargetMode="External"/><Relationship Id="rId574" Type="http://schemas.openxmlformats.org/officeDocument/2006/relationships/hyperlink" Target="https://sga.unison.mx/wp-content/uploads/2022/01/Manual-de-Organizacion-Direccion-Comunicacion-2021.pdf" TargetMode="External"/><Relationship Id="rId227" Type="http://schemas.openxmlformats.org/officeDocument/2006/relationships/hyperlink" Target="https://recursoshumanos.unison.mx/wp-content/uploads/2022/01/Manual-de-Organizacion-DRH.pdf" TargetMode="External"/><Relationship Id="rId781" Type="http://schemas.openxmlformats.org/officeDocument/2006/relationships/hyperlink" Target="https://sga.unison.mx/wp-content/uploads/2022/01/Manual-de-Organizacion-Direccion-de-Infraestructura-y-Adquisiciones-2021.pdf" TargetMode="External"/><Relationship Id="rId879" Type="http://schemas.openxmlformats.org/officeDocument/2006/relationships/hyperlink" Target="https://sga.unison.mx/wp-content/uploads/2022/01/Manual-de-Organizacion-Direccion-de-Apoyo-a-Docentes-Investigacion-y-Posgrado-2021.pdf" TargetMode="External"/><Relationship Id="rId434" Type="http://schemas.openxmlformats.org/officeDocument/2006/relationships/hyperlink" Target="https://deportes.unison.mx/wp-content/uploads/2021/11/MANUAL-DE-ORGANIZACION.pdf" TargetMode="External"/><Relationship Id="rId641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739" Type="http://schemas.openxmlformats.org/officeDocument/2006/relationships/hyperlink" Target="https://sga.unison.mx/wp-content/uploads/2022/01/Manual-de-Organizacion-Direccion-de-Servicios-Escolares-2021.pdf" TargetMode="External"/><Relationship Id="rId1064" Type="http://schemas.openxmlformats.org/officeDocument/2006/relationships/hyperlink" Target="https://sga.unison.mx/wp-content/uploads/2022/01/Manual-de-Organizacion-Direccion-Comunicacion-2021.pdf" TargetMode="External"/><Relationship Id="rId1271" Type="http://schemas.openxmlformats.org/officeDocument/2006/relationships/hyperlink" Target="https://sga.unison.mx/wp-content/uploads/2022/01/Manual-de-Organizacion-Direccion-de-Infraestructura-y-Adquisiciones-2021.pdf" TargetMode="External"/><Relationship Id="rId1369" Type="http://schemas.openxmlformats.org/officeDocument/2006/relationships/hyperlink" Target="https://sga.unison.mx/wp-content/uploads/2022/01/Manual-de-Organizacion-Direccion-de-Apoyo-a-Docentes-Investigacion-y-Posgrado-2021.pdf" TargetMode="External"/><Relationship Id="rId501" Type="http://schemas.openxmlformats.org/officeDocument/2006/relationships/hyperlink" Target="https://sga.unison.mx/wp-content/uploads/2022/01/Manual-de-Organizacion-Abogado-General-2021.pdf" TargetMode="External"/><Relationship Id="rId946" Type="http://schemas.openxmlformats.org/officeDocument/2006/relationships/hyperlink" Target="https://contabilidad.unison.mx/manual-de-organizacion/" TargetMode="External"/><Relationship Id="rId1131" Type="http://schemas.openxmlformats.org/officeDocument/2006/relationships/hyperlink" Target="https://sga.unison.mx/wp-content/uploads/2022/01/Manual-de-Organizacion-Tesoreria-General-2021.pdf" TargetMode="External"/><Relationship Id="rId1229" Type="http://schemas.openxmlformats.org/officeDocument/2006/relationships/hyperlink" Target="https://recursoshumanos.unison.mx/wp-content/uploads/2022/01/Manual-de-Organizacion-DRH.pdf" TargetMode="External"/><Relationship Id="rId75" Type="http://schemas.openxmlformats.org/officeDocument/2006/relationships/hyperlink" Target="https://sga.unison.mx/wp-content/uploads/2022/01/Manual-de-Organizacion-Direccion-Comunicacion-2021.pdf" TargetMode="External"/><Relationship Id="rId806" Type="http://schemas.openxmlformats.org/officeDocument/2006/relationships/hyperlink" Target="https://sga.unison.mx/wp-content/uploads/2022/01/Manual-de-Organizacion-Direccion-de-Tecnologias-de-la-Informacion-2021.pdf" TargetMode="External"/><Relationship Id="rId1436" Type="http://schemas.openxmlformats.org/officeDocument/2006/relationships/hyperlink" Target="https://biologicascajeme.unison.mx/wp-content/uploads/2019/10/Manual_de_Organizacion.pdf" TargetMode="External"/><Relationship Id="rId291" Type="http://schemas.openxmlformats.org/officeDocument/2006/relationships/hyperlink" Target="https://sga.unison.mx/wp-content/uploads/2022/01/Manual-de-Organizacion-Direccion-de-Tecnologias-de-la-Informacion-2021.pdf" TargetMode="External"/><Relationship Id="rId151" Type="http://schemas.openxmlformats.org/officeDocument/2006/relationships/hyperlink" Target="https://sga.unison.mx/wp-content/uploads/2022/01/Manual-de-Organizacion-Secretaria-General-Administrativa-2021.pdf" TargetMode="External"/><Relationship Id="rId389" Type="http://schemas.openxmlformats.org/officeDocument/2006/relationships/hyperlink" Target="https://sga.unison.mx/wp-content/uploads/2022/01/Manual-de-Organizacion-Direccion-de-Vinculacion-y-Difusion-2021.pdf" TargetMode="External"/><Relationship Id="rId596" Type="http://schemas.openxmlformats.org/officeDocument/2006/relationships/hyperlink" Target="https://sga.unison.mx/wp-content/uploads/2022/01/Manual-de-Organizacion-Tesoreria-General-2021.pdf" TargetMode="External"/><Relationship Id="rId249" Type="http://schemas.openxmlformats.org/officeDocument/2006/relationships/hyperlink" Target="https://sga.unison.mx/wp-content/uploads/2022/01/Manual-de-Organizacion-Direccion-de-Infraestructura-y-Adquisiciones-2021.pdf" TargetMode="External"/><Relationship Id="rId456" Type="http://schemas.openxmlformats.org/officeDocument/2006/relationships/hyperlink" Target="https://dicym.unison.mx/wp-content/uploads/2020/06/modicym2016.pdf" TargetMode="External"/><Relationship Id="rId663" Type="http://schemas.openxmlformats.org/officeDocument/2006/relationships/hyperlink" Target="https://sga.unison.mx/wp-content/uploads/2022/01/Manual-de-Organizacion-Secretaria-General-Administrativa-2021.pdf" TargetMode="External"/><Relationship Id="rId870" Type="http://schemas.openxmlformats.org/officeDocument/2006/relationships/hyperlink" Target="https://sga.unison.mx/wp-content/uploads/2022/01/Manual-de-Organizacion-Direccion-de-Apoyo-a-Docentes-Investigacion-y-Posgrado-2021.pdf" TargetMode="External"/><Relationship Id="rId1086" Type="http://schemas.openxmlformats.org/officeDocument/2006/relationships/hyperlink" Target="https://sga.unison.mx/wp-content/uploads/2022/01/Manual-de-Organizacion-Direccion-de_Planeacion-y-Evaluacion-2021.pdf" TargetMode="External"/><Relationship Id="rId1293" Type="http://schemas.openxmlformats.org/officeDocument/2006/relationships/hyperlink" Target="https://sga.unison.mx/wp-content/uploads/2022/01/Manual-de-Organizacion-Direccion-de-Tecnologias-de-la-Informacion-2021.pdf" TargetMode="External"/><Relationship Id="rId109" Type="http://schemas.openxmlformats.org/officeDocument/2006/relationships/hyperlink" Target="https://sga.unison.mx/wp-content/uploads/2022/01/Manual-de-Organizacion-Tesoreria-General-2021.pdf" TargetMode="External"/><Relationship Id="rId316" Type="http://schemas.openxmlformats.org/officeDocument/2006/relationships/hyperlink" Target="https://sga.unison.mx/wp-content/uploads/2022/01/Manual-de-Organizacion-Direccion-de-Tecnologias-de-la-Informacion-2021.pdf" TargetMode="External"/><Relationship Id="rId523" Type="http://schemas.openxmlformats.org/officeDocument/2006/relationships/hyperlink" Target="https://contraloria.unison.mx/wp-content/uploads/2015/10/manual_de_organizacion_contraloria_general.pdf" TargetMode="External"/><Relationship Id="rId968" Type="http://schemas.openxmlformats.org/officeDocument/2006/relationships/hyperlink" Target="https://derecho.unison.mx/wp-content/uploads/2019/06/manual_organizacion_departamento_derecho.pdf" TargetMode="External"/><Relationship Id="rId1153" Type="http://schemas.openxmlformats.org/officeDocument/2006/relationships/hyperlink" Target="https://sga.unison.mx/wp-content/uploads/2022/01/Manual-de-Organizacion-Secretaria-General-Administrativa-2021.pdf" TargetMode="External"/><Relationship Id="rId97" Type="http://schemas.openxmlformats.org/officeDocument/2006/relationships/hyperlink" Target="https://sga.unison.mx/wp-content/uploads/2022/01/Manual-de-Organizacion-Tesoreria-General-2021.pdf" TargetMode="External"/><Relationship Id="rId730" Type="http://schemas.openxmlformats.org/officeDocument/2006/relationships/hyperlink" Target="https://sga.unison.mx/wp-content/uploads/2022/01/Manual-de-Organizacion-Direccion-de-Servicios-Escolares-2021.pdf" TargetMode="External"/><Relationship Id="rId828" Type="http://schemas.openxmlformats.org/officeDocument/2006/relationships/hyperlink" Target="https://sga.unison.mx/wp-content/uploads/2022/01/Manual-de-Organizacion-Direccion-de-Tecnologias-de-la-Informacion-2021.pdf" TargetMode="External"/><Relationship Id="rId1013" Type="http://schemas.openxmlformats.org/officeDocument/2006/relationships/hyperlink" Target="https://www.unison.mx/institucional/directorio/docs/manualdeorganizacion_auditoria_interna.pdf" TargetMode="External"/><Relationship Id="rId1360" Type="http://schemas.openxmlformats.org/officeDocument/2006/relationships/hyperlink" Target="https://dape.unison.mx/wp-content/uploads/2022/02/Manual-de-Organizacion-Direccion-de-Apoyo-a-Programas-Educativos-2021.pdf" TargetMode="External"/><Relationship Id="rId1458" Type="http://schemas.openxmlformats.org/officeDocument/2006/relationships/hyperlink" Target="http://www.industrial.uson.mx/MO-2016-dii.pdf" TargetMode="External"/><Relationship Id="rId1220" Type="http://schemas.openxmlformats.org/officeDocument/2006/relationships/hyperlink" Target="https://recursoshumanos.unison.mx/wp-content/uploads/2022/01/Manual-de-Organizacion-DRH.pdf" TargetMode="External"/><Relationship Id="rId1318" Type="http://schemas.openxmlformats.org/officeDocument/2006/relationships/hyperlink" Target="https://sga.unison.mx/wp-content/uploads/2022/01/Manual-de-Organizacion-Direccion-de-Tecnologias-de-la-Informacion-2021.pdf" TargetMode="External"/><Relationship Id="rId24" Type="http://schemas.openxmlformats.org/officeDocument/2006/relationships/hyperlink" Target="https://contraloria.unison.mx/wp-content/uploads/2015/10/manual_de_organizacion_contraloria_general.pdf" TargetMode="External"/><Relationship Id="rId173" Type="http://schemas.openxmlformats.org/officeDocument/2006/relationships/hyperlink" Target="https://sga.unison.mx/wp-content/uploads/2022/01/Manual-de-Organizacion-Secretaria-General-Administrativa-2021.pdf" TargetMode="External"/><Relationship Id="rId380" Type="http://schemas.openxmlformats.org/officeDocument/2006/relationships/hyperlink" Target="https://sga.unison.mx/wp-content/uploads/2022/01/Manual-de-Organizacion-Direccion-de-Apoyo-a-Docentes-Investigacion-y-Posgrado-2021.pdf" TargetMode="External"/><Relationship Id="rId240" Type="http://schemas.openxmlformats.org/officeDocument/2006/relationships/hyperlink" Target="https://sga.unison.mx/wp-content/uploads/2022/01/Manual-de-Organizacion-Direccion-de-Servicios-Escolares-2021.pdf" TargetMode="External"/><Relationship Id="rId478" Type="http://schemas.openxmlformats.org/officeDocument/2006/relationships/hyperlink" Target="https://bellasartes.unison.mx/manual-de-organizacion/" TargetMode="External"/><Relationship Id="rId685" Type="http://schemas.openxmlformats.org/officeDocument/2006/relationships/hyperlink" Target="https://sga.unison.mx/wp-content/uploads/2022/01/Manual-de-Organizacion-Secretaria-General-Administrativa-2021.pdf" TargetMode="External"/><Relationship Id="rId892" Type="http://schemas.openxmlformats.org/officeDocument/2006/relationships/hyperlink" Target="https://sga.unison.mx/wp-content/uploads/2022/01/Manual-de-Organizacion-Direccion-de-Vinculacion-y-Difusion-2021.pdf" TargetMode="External"/><Relationship Id="rId100" Type="http://schemas.openxmlformats.org/officeDocument/2006/relationships/hyperlink" Target="https://sga.unison.mx/wp-content/uploads/2022/01/Manual-de-Organizacion-Tesoreria-General-2021.pdf" TargetMode="External"/><Relationship Id="rId338" Type="http://schemas.openxmlformats.org/officeDocument/2006/relationships/hyperlink" Target="https://dae.unison.mx/manuales/Manual-de-Organizacion-Direccion-de-Apoyo-a-Estudiantes-2021.pdf" TargetMode="External"/><Relationship Id="rId545" Type="http://schemas.openxmlformats.org/officeDocument/2006/relationships/hyperlink" Target="https://contraloria.unison.mx/wp-content/uploads/2015/10/manual_de_organizacion_contraloria_general.pdf" TargetMode="External"/><Relationship Id="rId752" Type="http://schemas.openxmlformats.org/officeDocument/2006/relationships/hyperlink" Target="https://sga.unison.mx/wp-content/uploads/2022/01/Manual-de-Organizacion-Direccion-de-Infraestructura-y-Adquisiciones-2021.pdf" TargetMode="External"/><Relationship Id="rId1175" Type="http://schemas.openxmlformats.org/officeDocument/2006/relationships/hyperlink" Target="https://sga.unison.mx/wp-content/uploads/2022/01/Manual-de-Organizacion-Secretaria-General-Administrativa-2021.pdf" TargetMode="External"/><Relationship Id="rId1382" Type="http://schemas.openxmlformats.org/officeDocument/2006/relationships/hyperlink" Target="https://sga.unison.mx/wp-content/uploads/2022/01/Manual-de-Organizacion-Direccion-de-Vinculacion-y-Difusion-2021.pdf" TargetMode="External"/><Relationship Id="rId405" Type="http://schemas.openxmlformats.org/officeDocument/2006/relationships/hyperlink" Target="https://sga.unison.mx/wp-content/uploads/2022/01/Manual-de-Organizacion-Direccion-de-Vinculacion-y-Difusion-2021.pdf" TargetMode="External"/><Relationship Id="rId612" Type="http://schemas.openxmlformats.org/officeDocument/2006/relationships/hyperlink" Target="https://sga.unison.mx/wp-content/uploads/2022/01/Manual-de-Organizacion-Tesoreria-General-2021.pdf" TargetMode="External"/><Relationship Id="rId1035" Type="http://schemas.openxmlformats.org/officeDocument/2006/relationships/hyperlink" Target="https://contraloria.unison.mx/wp-content/uploads/2015/10/manual_de_organizacion_contraloria_general.pdf" TargetMode="External"/><Relationship Id="rId1242" Type="http://schemas.openxmlformats.org/officeDocument/2006/relationships/hyperlink" Target="https://sga.unison.mx/wp-content/uploads/2022/01/Manual-de-Organizacion-Direccion-de-Servicios-Escolares-2021.pdf" TargetMode="External"/><Relationship Id="rId917" Type="http://schemas.openxmlformats.org/officeDocument/2006/relationships/hyperlink" Target="https://qb.unison.mx/wp-content/uploads/archivos2/Manual_de_Organizacion_2016_Ciencias_Quimico_Biologicas.pdf" TargetMode="External"/><Relationship Id="rId1102" Type="http://schemas.openxmlformats.org/officeDocument/2006/relationships/hyperlink" Target="https://sga.unison.mx/wp-content/uploads/2022/01/Manual-de-Organizacion-Tesoreria-General-2021.pdf" TargetMode="External"/><Relationship Id="rId46" Type="http://schemas.openxmlformats.org/officeDocument/2006/relationships/hyperlink" Target="https://contraloria.unison.mx/wp-content/uploads/2015/10/manual_de_organizacion_contraloria_general.pdf" TargetMode="External"/><Relationship Id="rId1407" Type="http://schemas.openxmlformats.org/officeDocument/2006/relationships/hyperlink" Target="https://sga.unison.mx/wp-content/uploads/2022/01/Manual-de-Organizacion-Direccion-de-Vinculacion-y-Difusion-2021.pdf" TargetMode="External"/><Relationship Id="rId195" Type="http://schemas.openxmlformats.org/officeDocument/2006/relationships/hyperlink" Target="https://recursoshumanos.unison.mx/wp-content/uploads/2022/01/Manual-de-Organizacion-DRH.pdf" TargetMode="External"/><Relationship Id="rId262" Type="http://schemas.openxmlformats.org/officeDocument/2006/relationships/hyperlink" Target="https://sga.unison.mx/wp-content/uploads/2022/01/Manual-de-Organizacion-Direccion-de-Infraestructura-y-Adquisiciones-2021.pdf" TargetMode="External"/><Relationship Id="rId567" Type="http://schemas.openxmlformats.org/officeDocument/2006/relationships/hyperlink" Target="https://sga.unison.mx/wp-content/uploads/2022/01/Manual-de-Organizacion-Direccion-Comunicacion-2021.pdf" TargetMode="External"/><Relationship Id="rId1197" Type="http://schemas.openxmlformats.org/officeDocument/2006/relationships/hyperlink" Target="https://recursoshumanos.unison.mx/wp-content/uploads/2022/01/Manual-de-Organizacion-DRH.pdf" TargetMode="External"/><Relationship Id="rId122" Type="http://schemas.openxmlformats.org/officeDocument/2006/relationships/hyperlink" Target="https://sga.unison.mx/wp-content/uploads/2022/01/Manual-de-Organizacion-Tesoreria-General-2021.pdf" TargetMode="External"/><Relationship Id="rId774" Type="http://schemas.openxmlformats.org/officeDocument/2006/relationships/hyperlink" Target="https://sga.unison.mx/wp-content/uploads/2022/01/Manual-de-Organizacion-Direccion-de-Infraestructura-y-Adquisiciones-2021.pdf" TargetMode="External"/><Relationship Id="rId981" Type="http://schemas.openxmlformats.org/officeDocument/2006/relationships/hyperlink" Target="https://lenguasextranjeras.unison.mx/wp-content/uploads/2019/09/manual_de_organizacion.pdf" TargetMode="External"/><Relationship Id="rId1057" Type="http://schemas.openxmlformats.org/officeDocument/2006/relationships/hyperlink" Target="https://contraloria.unison.mx/wp-content/uploads/2015/10/manual_de_organizacion_contraloria_general.pdf" TargetMode="External"/><Relationship Id="rId427" Type="http://schemas.openxmlformats.org/officeDocument/2006/relationships/hyperlink" Target="https://dipa.unison.mx/docs/Manual_de_Organizacion_2016_DIPA.pdf" TargetMode="External"/><Relationship Id="rId634" Type="http://schemas.openxmlformats.org/officeDocument/2006/relationships/hyperlink" Target="https://sga.unison.mx/wp-content/uploads/2022/01/Manual-de-Organizacion-Tesoreria-General-2021.pdf" TargetMode="External"/><Relationship Id="rId841" Type="http://schemas.openxmlformats.org/officeDocument/2006/relationships/hyperlink" Target="https://dae.unison.mx/manuales/Manual-de-Organizacion-Direccion-de-Apoyo-a-Estudiantes-2021.pdf" TargetMode="External"/><Relationship Id="rId1264" Type="http://schemas.openxmlformats.org/officeDocument/2006/relationships/hyperlink" Target="https://sga.unison.mx/wp-content/uploads/2022/01/Manual-de-Organizacion-Direccion-de-Infraestructura-y-Adquisiciones-2021.pdf" TargetMode="External"/><Relationship Id="rId1471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701" Type="http://schemas.openxmlformats.org/officeDocument/2006/relationships/hyperlink" Target="https://recursoshumanos.unison.mx/wp-content/uploads/2022/01/Manual-de-Organizacion-DRH.pdf" TargetMode="External"/><Relationship Id="rId939" Type="http://schemas.openxmlformats.org/officeDocument/2006/relationships/hyperlink" Target="https://biologicascajeme.unison.mx/wp-content/uploads/2019/10/Manual_de_Organizacion.pdf" TargetMode="External"/><Relationship Id="rId1124" Type="http://schemas.openxmlformats.org/officeDocument/2006/relationships/hyperlink" Target="https://sga.unison.mx/wp-content/uploads/2022/01/Manual-de-Organizacion-Tesoreria-General-2021.pdf" TargetMode="External"/><Relationship Id="rId1331" Type="http://schemas.openxmlformats.org/officeDocument/2006/relationships/hyperlink" Target="https://sga.unison.mx/wp-content/uploads/2022/01/Manual-de-Organizacion-Secretaria-General-Academica-2021.pdf" TargetMode="External"/><Relationship Id="rId68" Type="http://schemas.openxmlformats.org/officeDocument/2006/relationships/hyperlink" Target="https://sga.unison.mx/wp-content/uploads/2022/01/Manual-de-Organizacion-Direccion-Comunicacion-2021.pdf" TargetMode="External"/><Relationship Id="rId1429" Type="http://schemas.openxmlformats.org/officeDocument/2006/relationships/hyperlink" Target="https://medicina.unison.mx/wp-content/uploads/archivos/manual_de_organizacion_medicina_y_ciencias_de_la_salud_junio2021.pdf" TargetMode="External"/><Relationship Id="rId284" Type="http://schemas.openxmlformats.org/officeDocument/2006/relationships/hyperlink" Target="https://sga.unison.mx/wp-content/uploads/2022/01/Manual-de-Organizacion-Direccion-de-Infraestructura-y-Adquisiciones-2021.pdf" TargetMode="External"/><Relationship Id="rId491" Type="http://schemas.openxmlformats.org/officeDocument/2006/relationships/hyperlink" Target="https://letrasylinguistica.unison.mx/wp-content/uploads/docs/ManualdeOrganizacion2016DepartamentodeLetrasyLinguistica.pdf" TargetMode="External"/><Relationship Id="rId144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589" Type="http://schemas.openxmlformats.org/officeDocument/2006/relationships/hyperlink" Target="https://sga.unison.mx/wp-content/uploads/2022/01/Manual-de-Organizacion-Tesoreria-General-2021.pdf" TargetMode="External"/><Relationship Id="rId796" Type="http://schemas.openxmlformats.org/officeDocument/2006/relationships/hyperlink" Target="https://sga.unison.mx/wp-content/uploads/2022/01/Manual-de-Organizacion-Direccion-de-Tecnologias-de-la-Informacion-2021.pdf" TargetMode="External"/><Relationship Id="rId351" Type="http://schemas.openxmlformats.org/officeDocument/2006/relationships/hyperlink" Target="https://dae.unison.mx/manuales/Manual-de-Organizacion-Direccion-de-Apoyo-a-Estudiantes-2021.pdf" TargetMode="External"/><Relationship Id="rId449" Type="http://schemas.openxmlformats.org/officeDocument/2006/relationships/hyperlink" Target="https://economia.unison.mx/wp-content/uploads/2020/05/manual_de_organizacion_dep_economia.pdf" TargetMode="External"/><Relationship Id="rId656" Type="http://schemas.openxmlformats.org/officeDocument/2006/relationships/hyperlink" Target="https://sga.unison.mx/wp-content/uploads/2022/01/Manual-de-Organizacion-Secretaria-General-Administrativa-2021.pdf" TargetMode="External"/><Relationship Id="rId863" Type="http://schemas.openxmlformats.org/officeDocument/2006/relationships/hyperlink" Target="https://dape.unison.mx/wp-content/uploads/2022/02/Manual-de-Organizacion-Direccion-de-Apoyo-a-Programas-Educativos-2021.pdf" TargetMode="External"/><Relationship Id="rId1079" Type="http://schemas.openxmlformats.org/officeDocument/2006/relationships/hyperlink" Target="https://sga.unison.mx/wp-content/uploads/2022/01/Manual-de-Organizacion-Direccion-de_Planeacion-y-Evaluacion-2021.pdf" TargetMode="External"/><Relationship Id="rId1286" Type="http://schemas.openxmlformats.org/officeDocument/2006/relationships/hyperlink" Target="https://sga.unison.mx/wp-content/uploads/2022/01/Manual-de-Organizacion-Direccion-de-Tecnologias-de-la-Informacion-2021.pdf" TargetMode="External"/><Relationship Id="rId1493" Type="http://schemas.openxmlformats.org/officeDocument/2006/relationships/hyperlink" Target="https://dad.unison.mx/wp-content/uploads/2019/11/Manual-de-Organizaci%C3%B3n-2016-Departamento-de-Arquitectura-y-Dise%C3%B1o.pdf" TargetMode="External"/><Relationship Id="rId211" Type="http://schemas.openxmlformats.org/officeDocument/2006/relationships/hyperlink" Target="https://recursoshumanos.unison.mx/wp-content/uploads/2022/01/Manual-de-Organizacion-DRH.pdf" TargetMode="External"/><Relationship Id="rId309" Type="http://schemas.openxmlformats.org/officeDocument/2006/relationships/hyperlink" Target="https://sga.unison.mx/wp-content/uploads/2022/01/Manual-de-Organizacion-Direccion-de-Tecnologias-de-la-Informacion-2021.pdf" TargetMode="External"/><Relationship Id="rId516" Type="http://schemas.openxmlformats.org/officeDocument/2006/relationships/hyperlink" Target="https://rectoria.unison.mx/wp-content/uploads/2021/12/Manual_de_Organizacion_Rectoria_2021.pdf" TargetMode="External"/><Relationship Id="rId1146" Type="http://schemas.openxmlformats.org/officeDocument/2006/relationships/hyperlink" Target="https://sga.unison.mx/wp-content/uploads/2022/01/Manual-de-Organizacion-Secretaria-General-Administrativa-2021.pdf" TargetMode="External"/><Relationship Id="rId723" Type="http://schemas.openxmlformats.org/officeDocument/2006/relationships/hyperlink" Target="https://recursoshumanos.unison.mx/wp-content/uploads/2022/01/Manual-de-Organizacion-DRH.pdf" TargetMode="External"/><Relationship Id="rId930" Type="http://schemas.openxmlformats.org/officeDocument/2006/relationships/hyperlink" Target="https://deportes.unison.mx/wp-content/uploads/2021/11/MANUAL-DE-ORGANIZACION.pdf" TargetMode="External"/><Relationship Id="rId1006" Type="http://schemas.openxmlformats.org/officeDocument/2006/relationships/hyperlink" Target="https://sga.unison.mx/wp-content/uploads/2022/01/Manual-de-Organizacion-Abogado-General-2021.pdf" TargetMode="External"/><Relationship Id="rId1353" Type="http://schemas.openxmlformats.org/officeDocument/2006/relationships/hyperlink" Target="https://dape.unison.mx/wp-content/uploads/2022/02/Manual-de-Organizacion-Direccion-de-Apoyo-a-Programas-Educativos-2021.pdf" TargetMode="External"/><Relationship Id="rId1213" Type="http://schemas.openxmlformats.org/officeDocument/2006/relationships/hyperlink" Target="https://recursoshumanos.unison.mx/wp-content/uploads/2022/01/Manual-de-Organizacion-DRH.pdf" TargetMode="External"/><Relationship Id="rId1420" Type="http://schemas.openxmlformats.org/officeDocument/2006/relationships/hyperlink" Target="https://qb.unison.mx/wp-content/uploads/archivos2/Manual_de_Organizacion_2016_Ciencias_Quimico_Biologicas.pdf" TargetMode="External"/><Relationship Id="rId17" Type="http://schemas.openxmlformats.org/officeDocument/2006/relationships/hyperlink" Target="https://rectoria.unison.mx/wp-content/uploads/2021/12/Manual_de_Organizacion_Rectoria_2021.pdf" TargetMode="External"/><Relationship Id="rId166" Type="http://schemas.openxmlformats.org/officeDocument/2006/relationships/hyperlink" Target="https://sga.unison.mx/wp-content/uploads/2022/01/Manual-de-Organizacion-Secretaria-General-Administrativa-2021.pdf" TargetMode="External"/><Relationship Id="rId373" Type="http://schemas.openxmlformats.org/officeDocument/2006/relationships/hyperlink" Target="https://sga.unison.mx/wp-content/uploads/2022/01/Manual-de-Organizacion-Direccion-de-Apoyo-a-Docentes-Investigacion-y-Posgrado-2021.pdf" TargetMode="External"/><Relationship Id="rId580" Type="http://schemas.openxmlformats.org/officeDocument/2006/relationships/hyperlink" Target="https://sga.unison.mx/wp-content/uploads/2022/01/Manual-de-Organizacion-Direccion-de_Planeacion-y-Evaluacion-2021.pdf" TargetMode="External"/><Relationship Id="rId1" Type="http://schemas.openxmlformats.org/officeDocument/2006/relationships/hyperlink" Target="https://sga.unison.mx/wp-content/uploads/2022/01/Manual-de-Organizacion-Abogado-General-2021.pdf" TargetMode="External"/><Relationship Id="rId233" Type="http://schemas.openxmlformats.org/officeDocument/2006/relationships/hyperlink" Target="https://sga.unison.mx/wp-content/uploads/2022/01/Manual-de-Organizacion-Direccion-de-Servicios-Escolares-2021.pdf" TargetMode="External"/><Relationship Id="rId440" Type="http://schemas.openxmlformats.org/officeDocument/2006/relationships/hyperlink" Target="https://biologicascajeme.unison.mx/wp-content/uploads/2019/10/Manual_de_Organizacion.pdf" TargetMode="External"/><Relationship Id="rId678" Type="http://schemas.openxmlformats.org/officeDocument/2006/relationships/hyperlink" Target="https://sga.unison.mx/wp-content/uploads/2022/01/Manual-de-Organizacion-Secretaria-General-Administrativa-2021.pdf" TargetMode="External"/><Relationship Id="rId885" Type="http://schemas.openxmlformats.org/officeDocument/2006/relationships/hyperlink" Target="https://sga.unison.mx/wp-content/uploads/2022/01/Manual-de-Organizacion-Direccion-de-Vinculacion-y-Difusion-2021.pdf" TargetMode="External"/><Relationship Id="rId1070" Type="http://schemas.openxmlformats.org/officeDocument/2006/relationships/hyperlink" Target="https://sga.unison.mx/wp-content/uploads/2022/01/Manual-de-Organizacion-Direccion-Comunicacion-2021.pdf" TargetMode="External"/><Relationship Id="rId300" Type="http://schemas.openxmlformats.org/officeDocument/2006/relationships/hyperlink" Target="https://sga.unison.mx/wp-content/uploads/2022/01/Manual-de-Organizacion-Direccion-de-Tecnologias-de-la-Informacion-2021.pdf" TargetMode="External"/><Relationship Id="rId538" Type="http://schemas.openxmlformats.org/officeDocument/2006/relationships/hyperlink" Target="https://contraloria.unison.mx/wp-content/uploads/2015/10/manual_de_organizacion_contraloria_general.pdf" TargetMode="External"/><Relationship Id="rId745" Type="http://schemas.openxmlformats.org/officeDocument/2006/relationships/hyperlink" Target="https://sga.unison.mx/wp-content/uploads/2022/01/Manual-de-Organizacion-Direccion-de-Infraestructura-y-Adquisiciones-2021.pdf" TargetMode="External"/><Relationship Id="rId952" Type="http://schemas.openxmlformats.org/officeDocument/2006/relationships/hyperlink" Target="https://www.mat.uson.mx/sitio/documentos/manual_de_organizacion.pdf" TargetMode="External"/><Relationship Id="rId1168" Type="http://schemas.openxmlformats.org/officeDocument/2006/relationships/hyperlink" Target="https://sga.unison.mx/wp-content/uploads/2022/01/Manual-de-Organizacion-Secretaria-General-Administrativa-2021.pdf" TargetMode="External"/><Relationship Id="rId1375" Type="http://schemas.openxmlformats.org/officeDocument/2006/relationships/hyperlink" Target="https://sga.unison.mx/wp-content/uploads/2022/01/Manual-de-Organizacion-Direccion-de-Apoyo-a-Docentes-Investigacion-y-Posgrado-2021.pdf" TargetMode="External"/><Relationship Id="rId81" Type="http://schemas.openxmlformats.org/officeDocument/2006/relationships/hyperlink" Target="https://sga.unison.mx/wp-content/uploads/2022/01/Manual-de-Organizacion-Direccion-de_Planeacion-y-Evaluacion-2021.pdf" TargetMode="External"/><Relationship Id="rId605" Type="http://schemas.openxmlformats.org/officeDocument/2006/relationships/hyperlink" Target="https://sga.unison.mx/wp-content/uploads/2022/01/Manual-de-Organizacion-Tesoreria-General-2021.pdf" TargetMode="External"/><Relationship Id="rId812" Type="http://schemas.openxmlformats.org/officeDocument/2006/relationships/hyperlink" Target="https://sga.unison.mx/wp-content/uploads/2022/01/Manual-de-Organizacion-Direccion-de-Tecnologias-de-la-Informacion-2021.pdf" TargetMode="External"/><Relationship Id="rId1028" Type="http://schemas.openxmlformats.org/officeDocument/2006/relationships/hyperlink" Target="https://contraloria.unison.mx/wp-content/uploads/2015/10/manual_de_organizacion_contraloria_general.pdf" TargetMode="External"/><Relationship Id="rId1235" Type="http://schemas.openxmlformats.org/officeDocument/2006/relationships/hyperlink" Target="https://sga.unison.mx/wp-content/uploads/2022/01/Manual-de-Organizacion-Direccion-de-Servicios-Escolares-2021.pdf" TargetMode="External"/><Relationship Id="rId1442" Type="http://schemas.openxmlformats.org/officeDocument/2006/relationships/hyperlink" Target="https://administracion.unison.mx/wp-content/uploads/2020/05/Manual-de-Organizacion-2016-Departamento-de-Administracion1.pdf" TargetMode="External"/><Relationship Id="rId1302" Type="http://schemas.openxmlformats.org/officeDocument/2006/relationships/hyperlink" Target="https://sga.unison.mx/wp-content/uploads/2022/01/Manual-de-Organizacion-Direccion-de-Tecnologias-de-la-Informacion-2021.pdf" TargetMode="External"/><Relationship Id="rId39" Type="http://schemas.openxmlformats.org/officeDocument/2006/relationships/hyperlink" Target="https://contraloria.unison.mx/wp-content/uploads/2015/10/manual_de_organizacion_contraloria_general.pdf" TargetMode="External"/><Relationship Id="rId188" Type="http://schemas.openxmlformats.org/officeDocument/2006/relationships/hyperlink" Target="https://sga.unison.mx/wp-content/uploads/2022/01/Manual-de-Organizacion-Secretaria-General-Administrativa-2021.pdf" TargetMode="External"/><Relationship Id="rId395" Type="http://schemas.openxmlformats.org/officeDocument/2006/relationships/hyperlink" Target="https://sga.unison.mx/wp-content/uploads/2022/01/Manual-de-Organizacion-Direccion-de-Vinculacion-y-Difusion-2021.pdf" TargetMode="External"/><Relationship Id="rId255" Type="http://schemas.openxmlformats.org/officeDocument/2006/relationships/hyperlink" Target="https://sga.unison.mx/wp-content/uploads/2022/01/Manual-de-Organizacion-Direccion-de-Infraestructura-y-Adquisiciones-2021.pdf" TargetMode="External"/><Relationship Id="rId462" Type="http://schemas.openxmlformats.org/officeDocument/2006/relationships/hyperlink" Target="https://polimeros.unison.mx/documentos/ManualdeOrganizacion2016Departamentod%20InvestigacionenPolimeroyMateriales.pdf" TargetMode="External"/><Relationship Id="rId1092" Type="http://schemas.openxmlformats.org/officeDocument/2006/relationships/hyperlink" Target="https://sga.unison.mx/wp-content/uploads/2022/01/Manual-de-Organizacion-Tesoreria-General-2021.pdf" TargetMode="External"/><Relationship Id="rId1397" Type="http://schemas.openxmlformats.org/officeDocument/2006/relationships/hyperlink" Target="https://sga.unison.mx/wp-content/uploads/2022/01/Manual-de-Organizacion-Direccion-de-Vinculacion-y-Difusion-2021.pdf" TargetMode="External"/><Relationship Id="rId115" Type="http://schemas.openxmlformats.org/officeDocument/2006/relationships/hyperlink" Target="https://sga.unison.mx/wp-content/uploads/2022/01/Manual-de-Organizacion-Tesoreria-General-2021.pdf" TargetMode="External"/><Relationship Id="rId322" Type="http://schemas.openxmlformats.org/officeDocument/2006/relationships/hyperlink" Target="https://sga.unison.mx/wp-content/uploads/2022/01/Manual-de-Organizacion-Direccion-de-Tecnologias-de-la-Informacion-2021.pdf" TargetMode="External"/><Relationship Id="rId767" Type="http://schemas.openxmlformats.org/officeDocument/2006/relationships/hyperlink" Target="https://sga.unison.mx/wp-content/uploads/2022/01/Manual-de-Organizacion-Direccion-de-Infraestructura-y-Adquisiciones-2021.pdf" TargetMode="External"/><Relationship Id="rId974" Type="http://schemas.openxmlformats.org/officeDocument/2006/relationships/hyperlink" Target="https://trabajosocial.unison.mx/wp-content/uploads/2022/03/MANUAL-DE-ORGANIZACION-2016.pdf" TargetMode="External"/><Relationship Id="rId627" Type="http://schemas.openxmlformats.org/officeDocument/2006/relationships/hyperlink" Target="https://sga.unison.mx/wp-content/uploads/2022/01/Manual-de-Organizacion-Tesoreria-General-2021.pdf" TargetMode="External"/><Relationship Id="rId834" Type="http://schemas.openxmlformats.org/officeDocument/2006/relationships/hyperlink" Target="https://dae.unison.mx/manuales/Manual-de-Organizacion-Direccion-de-Apoyo-a-Estudiantes-2021.pdf" TargetMode="External"/><Relationship Id="rId1257" Type="http://schemas.openxmlformats.org/officeDocument/2006/relationships/hyperlink" Target="https://sga.unison.mx/wp-content/uploads/2022/01/Manual-de-Organizacion-Direccion-de-Infraestructura-y-Adquisiciones-2021.pdf" TargetMode="External"/><Relationship Id="rId1464" Type="http://schemas.openxmlformats.org/officeDocument/2006/relationships/hyperlink" Target="https://polimeros.unison.mx/documentos/ManualdeOrganizacion2016Departamentod%20InvestigacionenPolimeroyMateriales.pdf" TargetMode="External"/><Relationship Id="rId901" Type="http://schemas.openxmlformats.org/officeDocument/2006/relationships/hyperlink" Target="https://sga.unison.mx/wp-content/uploads/2022/01/Manual-de-Organizacion-Direccion-de-Vinculacion-y-Difusion-2021.pdf" TargetMode="External"/><Relationship Id="rId1117" Type="http://schemas.openxmlformats.org/officeDocument/2006/relationships/hyperlink" Target="https://sga.unison.mx/wp-content/uploads/2022/01/Manual-de-Organizacion-Tesoreria-General-2021.pdf" TargetMode="External"/><Relationship Id="rId1324" Type="http://schemas.openxmlformats.org/officeDocument/2006/relationships/hyperlink" Target="https://sga.unison.mx/wp-content/uploads/2022/01/Manual-de-Organizacion-Direccion-de-Tecnologias-de-la-Informacion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8"/>
  <sheetViews>
    <sheetView tabSelected="1" topLeftCell="A2" zoomScale="130" zoomScaleNormal="1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ht="16.5" x14ac:dyDescent="0.25">
      <c r="A8" s="3">
        <v>2023</v>
      </c>
      <c r="B8" s="8">
        <v>45200</v>
      </c>
      <c r="C8" s="8">
        <v>45291</v>
      </c>
      <c r="D8" s="9" t="s">
        <v>524</v>
      </c>
      <c r="E8" s="9" t="s">
        <v>61</v>
      </c>
      <c r="F8" s="9" t="s">
        <v>61</v>
      </c>
      <c r="G8" s="10" t="s">
        <v>51</v>
      </c>
      <c r="H8" s="10" t="s">
        <v>524</v>
      </c>
      <c r="I8" s="10" t="s">
        <v>540</v>
      </c>
      <c r="J8" s="10" t="s">
        <v>540</v>
      </c>
      <c r="K8" s="11" t="s">
        <v>456</v>
      </c>
      <c r="L8" s="11" t="s">
        <v>456</v>
      </c>
      <c r="M8" s="12">
        <v>1</v>
      </c>
      <c r="N8" s="11" t="s">
        <v>456</v>
      </c>
      <c r="P8" s="4" t="s">
        <v>501</v>
      </c>
      <c r="Q8" s="8">
        <v>45307.505343865741</v>
      </c>
      <c r="R8" s="2" t="s">
        <v>550</v>
      </c>
    </row>
    <row r="9" spans="1:18" s="2" customFormat="1" ht="16.5" x14ac:dyDescent="0.25">
      <c r="A9" s="3">
        <v>2023</v>
      </c>
      <c r="B9" s="8">
        <v>45200</v>
      </c>
      <c r="C9" s="8">
        <v>45291</v>
      </c>
      <c r="D9" s="9" t="s">
        <v>524</v>
      </c>
      <c r="E9" s="9" t="s">
        <v>82</v>
      </c>
      <c r="F9" s="9" t="s">
        <v>82</v>
      </c>
      <c r="G9" s="10" t="s">
        <v>51</v>
      </c>
      <c r="H9" s="10" t="s">
        <v>524</v>
      </c>
      <c r="I9" s="10" t="s">
        <v>540</v>
      </c>
      <c r="J9" s="10" t="s">
        <v>540</v>
      </c>
      <c r="K9" s="11" t="s">
        <v>456</v>
      </c>
      <c r="L9" s="11" t="s">
        <v>456</v>
      </c>
      <c r="M9" s="12">
        <v>1</v>
      </c>
      <c r="N9" s="11" t="s">
        <v>456</v>
      </c>
      <c r="P9" s="4" t="s">
        <v>501</v>
      </c>
      <c r="Q9" s="8">
        <v>45307.505343865741</v>
      </c>
      <c r="R9" s="2" t="s">
        <v>550</v>
      </c>
    </row>
    <row r="10" spans="1:18" s="2" customFormat="1" ht="16.5" x14ac:dyDescent="0.25">
      <c r="A10" s="3">
        <v>2023</v>
      </c>
      <c r="B10" s="8">
        <v>45200</v>
      </c>
      <c r="C10" s="8">
        <v>45291</v>
      </c>
      <c r="D10" s="9" t="s">
        <v>524</v>
      </c>
      <c r="E10" s="9" t="s">
        <v>83</v>
      </c>
      <c r="F10" s="9" t="s">
        <v>83</v>
      </c>
      <c r="G10" s="10" t="s">
        <v>51</v>
      </c>
      <c r="H10" s="10" t="s">
        <v>524</v>
      </c>
      <c r="I10" s="10" t="s">
        <v>540</v>
      </c>
      <c r="J10" s="10" t="s">
        <v>540</v>
      </c>
      <c r="K10" s="11" t="s">
        <v>456</v>
      </c>
      <c r="L10" s="11" t="s">
        <v>456</v>
      </c>
      <c r="M10" s="12">
        <v>1</v>
      </c>
      <c r="N10" s="11" t="s">
        <v>456</v>
      </c>
      <c r="P10" s="4" t="s">
        <v>501</v>
      </c>
      <c r="Q10" s="8">
        <v>45307.505343865741</v>
      </c>
      <c r="R10" s="2" t="s">
        <v>550</v>
      </c>
    </row>
    <row r="11" spans="1:18" s="2" customFormat="1" ht="16.5" x14ac:dyDescent="0.25">
      <c r="A11" s="3">
        <v>2023</v>
      </c>
      <c r="B11" s="8">
        <v>45200</v>
      </c>
      <c r="C11" s="8">
        <v>45291</v>
      </c>
      <c r="D11" s="9" t="s">
        <v>524</v>
      </c>
      <c r="E11" s="9" t="s">
        <v>84</v>
      </c>
      <c r="F11" s="9" t="s">
        <v>84</v>
      </c>
      <c r="G11" s="10" t="s">
        <v>51</v>
      </c>
      <c r="H11" s="10" t="s">
        <v>524</v>
      </c>
      <c r="I11" s="10" t="s">
        <v>540</v>
      </c>
      <c r="J11" s="10" t="s">
        <v>540</v>
      </c>
      <c r="K11" s="11" t="s">
        <v>456</v>
      </c>
      <c r="L11" s="11" t="s">
        <v>456</v>
      </c>
      <c r="M11" s="12">
        <v>2</v>
      </c>
      <c r="N11" s="11" t="s">
        <v>456</v>
      </c>
      <c r="P11" s="4" t="s">
        <v>501</v>
      </c>
      <c r="Q11" s="8">
        <v>45307.505343865741</v>
      </c>
      <c r="R11" s="2" t="s">
        <v>550</v>
      </c>
    </row>
    <row r="12" spans="1:18" s="2" customFormat="1" ht="16.5" x14ac:dyDescent="0.25">
      <c r="A12" s="3">
        <v>2023</v>
      </c>
      <c r="B12" s="8">
        <v>45200</v>
      </c>
      <c r="C12" s="8">
        <v>45291</v>
      </c>
      <c r="D12" s="9" t="s">
        <v>524</v>
      </c>
      <c r="E12" s="9" t="s">
        <v>85</v>
      </c>
      <c r="F12" s="9" t="s">
        <v>85</v>
      </c>
      <c r="G12" s="10" t="s">
        <v>51</v>
      </c>
      <c r="H12" s="10" t="s">
        <v>524</v>
      </c>
      <c r="I12" s="10" t="s">
        <v>540</v>
      </c>
      <c r="J12" s="10" t="s">
        <v>540</v>
      </c>
      <c r="K12" s="11" t="s">
        <v>456</v>
      </c>
      <c r="L12" s="11" t="s">
        <v>456</v>
      </c>
      <c r="M12" s="12">
        <v>1</v>
      </c>
      <c r="N12" s="11" t="s">
        <v>456</v>
      </c>
      <c r="P12" s="4" t="s">
        <v>501</v>
      </c>
      <c r="Q12" s="8">
        <v>45307.505343865741</v>
      </c>
      <c r="R12" s="2" t="s">
        <v>550</v>
      </c>
    </row>
    <row r="13" spans="1:18" s="2" customFormat="1" ht="16.5" x14ac:dyDescent="0.25">
      <c r="A13" s="3">
        <v>2023</v>
      </c>
      <c r="B13" s="8">
        <v>45200</v>
      </c>
      <c r="C13" s="8">
        <v>45291</v>
      </c>
      <c r="D13" s="9" t="s">
        <v>524</v>
      </c>
      <c r="E13" s="9" t="s">
        <v>86</v>
      </c>
      <c r="F13" s="9" t="s">
        <v>86</v>
      </c>
      <c r="G13" s="10" t="s">
        <v>51</v>
      </c>
      <c r="H13" s="10" t="s">
        <v>524</v>
      </c>
      <c r="I13" s="10" t="s">
        <v>540</v>
      </c>
      <c r="J13" s="10" t="s">
        <v>540</v>
      </c>
      <c r="K13" s="11" t="s">
        <v>456</v>
      </c>
      <c r="L13" s="11" t="s">
        <v>456</v>
      </c>
      <c r="M13" s="12">
        <v>2</v>
      </c>
      <c r="N13" s="11" t="s">
        <v>456</v>
      </c>
      <c r="P13" s="4" t="s">
        <v>501</v>
      </c>
      <c r="Q13" s="8">
        <v>45307.505343865741</v>
      </c>
      <c r="R13" s="2" t="s">
        <v>550</v>
      </c>
    </row>
    <row r="14" spans="1:18" s="2" customFormat="1" ht="16.5" x14ac:dyDescent="0.25">
      <c r="A14" s="3">
        <v>2023</v>
      </c>
      <c r="B14" s="8">
        <v>45200</v>
      </c>
      <c r="C14" s="8">
        <v>45291</v>
      </c>
      <c r="D14" s="9" t="s">
        <v>524</v>
      </c>
      <c r="E14" s="9" t="s">
        <v>87</v>
      </c>
      <c r="F14" s="9" t="s">
        <v>87</v>
      </c>
      <c r="G14" s="10" t="s">
        <v>51</v>
      </c>
      <c r="H14" s="10" t="s">
        <v>524</v>
      </c>
      <c r="I14" s="10" t="s">
        <v>540</v>
      </c>
      <c r="J14" s="10" t="s">
        <v>540</v>
      </c>
      <c r="K14" s="11" t="s">
        <v>456</v>
      </c>
      <c r="L14" s="11" t="s">
        <v>456</v>
      </c>
      <c r="M14" s="12">
        <v>1</v>
      </c>
      <c r="N14" s="11" t="s">
        <v>456</v>
      </c>
      <c r="P14" s="4" t="s">
        <v>501</v>
      </c>
      <c r="Q14" s="8">
        <v>45307.505343865741</v>
      </c>
      <c r="R14" s="2" t="s">
        <v>550</v>
      </c>
    </row>
    <row r="15" spans="1:18" s="2" customFormat="1" ht="16.5" x14ac:dyDescent="0.25">
      <c r="A15" s="3">
        <v>2023</v>
      </c>
      <c r="B15" s="8">
        <v>45200</v>
      </c>
      <c r="C15" s="8">
        <v>45291</v>
      </c>
      <c r="D15" s="9" t="s">
        <v>524</v>
      </c>
      <c r="E15" s="9" t="s">
        <v>87</v>
      </c>
      <c r="F15" s="9" t="s">
        <v>87</v>
      </c>
      <c r="G15" s="10" t="s">
        <v>51</v>
      </c>
      <c r="H15" s="10" t="s">
        <v>524</v>
      </c>
      <c r="I15" s="10" t="s">
        <v>540</v>
      </c>
      <c r="J15" s="10" t="s">
        <v>540</v>
      </c>
      <c r="K15" s="11" t="s">
        <v>456</v>
      </c>
      <c r="L15" s="11" t="s">
        <v>456</v>
      </c>
      <c r="M15" s="12">
        <v>1</v>
      </c>
      <c r="N15" s="11" t="s">
        <v>456</v>
      </c>
      <c r="P15" s="4" t="s">
        <v>501</v>
      </c>
      <c r="Q15" s="8">
        <v>45307.505343865741</v>
      </c>
      <c r="R15" s="2" t="s">
        <v>550</v>
      </c>
    </row>
    <row r="16" spans="1:18" s="2" customFormat="1" ht="16.5" x14ac:dyDescent="0.25">
      <c r="A16" s="3">
        <v>2023</v>
      </c>
      <c r="B16" s="8">
        <v>45200</v>
      </c>
      <c r="C16" s="8">
        <v>45291</v>
      </c>
      <c r="D16" s="9" t="s">
        <v>524</v>
      </c>
      <c r="E16" s="9" t="s">
        <v>87</v>
      </c>
      <c r="F16" s="9" t="s">
        <v>87</v>
      </c>
      <c r="G16" s="10" t="s">
        <v>51</v>
      </c>
      <c r="H16" s="10" t="s">
        <v>524</v>
      </c>
      <c r="I16" s="10" t="s">
        <v>540</v>
      </c>
      <c r="J16" s="10" t="s">
        <v>540</v>
      </c>
      <c r="K16" s="11" t="s">
        <v>456</v>
      </c>
      <c r="L16" s="11" t="s">
        <v>456</v>
      </c>
      <c r="M16" s="12">
        <v>1</v>
      </c>
      <c r="N16" s="11" t="s">
        <v>456</v>
      </c>
      <c r="P16" s="4" t="s">
        <v>501</v>
      </c>
      <c r="Q16" s="8">
        <v>45307.505343865741</v>
      </c>
      <c r="R16" s="2" t="s">
        <v>550</v>
      </c>
    </row>
    <row r="17" spans="1:18" s="2" customFormat="1" ht="16.5" x14ac:dyDescent="0.25">
      <c r="A17" s="3">
        <v>2023</v>
      </c>
      <c r="B17" s="8">
        <v>45200</v>
      </c>
      <c r="C17" s="8">
        <v>45291</v>
      </c>
      <c r="D17" s="9" t="s">
        <v>557</v>
      </c>
      <c r="E17" s="9" t="s">
        <v>705</v>
      </c>
      <c r="F17" s="9" t="s">
        <v>705</v>
      </c>
      <c r="G17" s="10" t="s">
        <v>51</v>
      </c>
      <c r="H17" s="10" t="s">
        <v>533</v>
      </c>
      <c r="I17" s="10" t="s">
        <v>541</v>
      </c>
      <c r="J17" s="10" t="s">
        <v>541</v>
      </c>
      <c r="K17" s="11" t="s">
        <v>457</v>
      </c>
      <c r="L17" s="11" t="s">
        <v>457</v>
      </c>
      <c r="M17" s="12">
        <v>1</v>
      </c>
      <c r="N17" s="11" t="s">
        <v>457</v>
      </c>
      <c r="P17" s="4" t="s">
        <v>501</v>
      </c>
      <c r="Q17" s="8">
        <v>45307.505343865741</v>
      </c>
      <c r="R17" s="2" t="s">
        <v>550</v>
      </c>
    </row>
    <row r="18" spans="1:18" s="2" customFormat="1" ht="16.5" x14ac:dyDescent="0.25">
      <c r="A18" s="3">
        <v>2023</v>
      </c>
      <c r="B18" s="8">
        <v>45200</v>
      </c>
      <c r="C18" s="8">
        <v>45291</v>
      </c>
      <c r="D18" s="9" t="s">
        <v>557</v>
      </c>
      <c r="E18" s="9" t="s">
        <v>89</v>
      </c>
      <c r="F18" s="9" t="s">
        <v>89</v>
      </c>
      <c r="G18" s="10" t="s">
        <v>51</v>
      </c>
      <c r="H18" s="10" t="s">
        <v>533</v>
      </c>
      <c r="I18" s="10" t="s">
        <v>541</v>
      </c>
      <c r="J18" s="10" t="s">
        <v>541</v>
      </c>
      <c r="K18" s="11" t="s">
        <v>457</v>
      </c>
      <c r="L18" s="11" t="s">
        <v>457</v>
      </c>
      <c r="M18" s="12">
        <v>1</v>
      </c>
      <c r="N18" s="11" t="s">
        <v>457</v>
      </c>
      <c r="P18" s="4" t="s">
        <v>501</v>
      </c>
      <c r="Q18" s="8">
        <v>45307.505343865741</v>
      </c>
      <c r="R18" s="2" t="s">
        <v>550</v>
      </c>
    </row>
    <row r="19" spans="1:18" s="2" customFormat="1" ht="16.5" x14ac:dyDescent="0.25">
      <c r="A19" s="3">
        <v>2023</v>
      </c>
      <c r="B19" s="8">
        <v>45200</v>
      </c>
      <c r="C19" s="8">
        <v>45291</v>
      </c>
      <c r="D19" s="9" t="s">
        <v>557</v>
      </c>
      <c r="E19" s="9" t="s">
        <v>90</v>
      </c>
      <c r="F19" s="9" t="s">
        <v>90</v>
      </c>
      <c r="G19" s="10" t="s">
        <v>51</v>
      </c>
      <c r="H19" s="10" t="s">
        <v>533</v>
      </c>
      <c r="I19" s="10" t="s">
        <v>541</v>
      </c>
      <c r="J19" s="10" t="s">
        <v>541</v>
      </c>
      <c r="K19" s="11" t="s">
        <v>457</v>
      </c>
      <c r="L19" s="11" t="s">
        <v>457</v>
      </c>
      <c r="M19" s="12">
        <v>6</v>
      </c>
      <c r="N19" s="11" t="s">
        <v>457</v>
      </c>
      <c r="P19" s="4" t="s">
        <v>501</v>
      </c>
      <c r="Q19" s="8">
        <v>45307.505343865741</v>
      </c>
      <c r="R19" s="2" t="s">
        <v>550</v>
      </c>
    </row>
    <row r="20" spans="1:18" s="2" customFormat="1" ht="16.5" x14ac:dyDescent="0.25">
      <c r="A20" s="3">
        <v>2023</v>
      </c>
      <c r="B20" s="8">
        <v>45200</v>
      </c>
      <c r="C20" s="8">
        <v>45291</v>
      </c>
      <c r="D20" s="9" t="s">
        <v>557</v>
      </c>
      <c r="E20" s="9" t="s">
        <v>87</v>
      </c>
      <c r="F20" s="9" t="s">
        <v>87</v>
      </c>
      <c r="G20" s="10" t="s">
        <v>51</v>
      </c>
      <c r="H20" s="10" t="s">
        <v>533</v>
      </c>
      <c r="I20" s="10" t="s">
        <v>541</v>
      </c>
      <c r="J20" s="10" t="s">
        <v>541</v>
      </c>
      <c r="K20" s="11" t="s">
        <v>457</v>
      </c>
      <c r="L20" s="11" t="s">
        <v>457</v>
      </c>
      <c r="M20" s="12">
        <v>1</v>
      </c>
      <c r="N20" s="11" t="s">
        <v>457</v>
      </c>
      <c r="P20" s="4" t="s">
        <v>501</v>
      </c>
      <c r="Q20" s="8">
        <v>45307.505343865741</v>
      </c>
      <c r="R20" s="2" t="s">
        <v>550</v>
      </c>
    </row>
    <row r="21" spans="1:18" s="2" customFormat="1" ht="16.5" x14ac:dyDescent="0.25">
      <c r="A21" s="3">
        <v>2023</v>
      </c>
      <c r="B21" s="8">
        <v>45200</v>
      </c>
      <c r="C21" s="8">
        <v>45291</v>
      </c>
      <c r="D21" s="9" t="s">
        <v>557</v>
      </c>
      <c r="E21" s="9" t="s">
        <v>88</v>
      </c>
      <c r="F21" s="9" t="s">
        <v>88</v>
      </c>
      <c r="G21" s="10" t="s">
        <v>53</v>
      </c>
      <c r="H21" s="10" t="s">
        <v>533</v>
      </c>
      <c r="I21" s="10" t="s">
        <v>413</v>
      </c>
      <c r="J21" s="10" t="s">
        <v>413</v>
      </c>
      <c r="K21" s="11" t="s">
        <v>548</v>
      </c>
      <c r="L21" s="11" t="s">
        <v>548</v>
      </c>
      <c r="M21" s="12">
        <v>1</v>
      </c>
      <c r="N21" s="11" t="s">
        <v>457</v>
      </c>
      <c r="P21" s="4" t="s">
        <v>501</v>
      </c>
      <c r="Q21" s="8">
        <v>45307.505343865741</v>
      </c>
    </row>
    <row r="22" spans="1:18" s="2" customFormat="1" ht="16.5" x14ac:dyDescent="0.25">
      <c r="A22" s="3">
        <v>2023</v>
      </c>
      <c r="B22" s="8">
        <v>45200</v>
      </c>
      <c r="C22" s="8">
        <v>45291</v>
      </c>
      <c r="D22" s="9" t="s">
        <v>558</v>
      </c>
      <c r="E22" s="9" t="s">
        <v>84</v>
      </c>
      <c r="F22" s="9" t="s">
        <v>84</v>
      </c>
      <c r="G22" s="10" t="s">
        <v>51</v>
      </c>
      <c r="H22" s="10" t="s">
        <v>533</v>
      </c>
      <c r="I22" s="10" t="s">
        <v>541</v>
      </c>
      <c r="J22" s="10" t="s">
        <v>541</v>
      </c>
      <c r="K22" s="11" t="s">
        <v>457</v>
      </c>
      <c r="L22" s="11" t="s">
        <v>457</v>
      </c>
      <c r="M22" s="12">
        <v>1</v>
      </c>
      <c r="N22" s="11" t="s">
        <v>457</v>
      </c>
      <c r="P22" s="4" t="s">
        <v>501</v>
      </c>
      <c r="Q22" s="8">
        <v>45307.505343865741</v>
      </c>
      <c r="R22" s="2" t="s">
        <v>550</v>
      </c>
    </row>
    <row r="23" spans="1:18" s="2" customFormat="1" ht="16.5" x14ac:dyDescent="0.25">
      <c r="A23" s="3">
        <v>2023</v>
      </c>
      <c r="B23" s="8">
        <v>45200</v>
      </c>
      <c r="C23" s="8">
        <v>45291</v>
      </c>
      <c r="D23" s="9" t="s">
        <v>559</v>
      </c>
      <c r="E23" s="9" t="s">
        <v>89</v>
      </c>
      <c r="F23" s="9" t="s">
        <v>89</v>
      </c>
      <c r="G23" s="10" t="s">
        <v>51</v>
      </c>
      <c r="H23" s="10" t="s">
        <v>533</v>
      </c>
      <c r="I23" s="10" t="s">
        <v>541</v>
      </c>
      <c r="J23" s="10" t="s">
        <v>541</v>
      </c>
      <c r="K23" s="11" t="s">
        <v>457</v>
      </c>
      <c r="L23" s="11" t="s">
        <v>457</v>
      </c>
      <c r="M23" s="12">
        <v>1</v>
      </c>
      <c r="N23" s="11" t="s">
        <v>457</v>
      </c>
      <c r="P23" s="4" t="s">
        <v>501</v>
      </c>
      <c r="Q23" s="8">
        <v>45307.505343865741</v>
      </c>
      <c r="R23" s="2" t="s">
        <v>550</v>
      </c>
    </row>
    <row r="24" spans="1:18" s="2" customFormat="1" ht="16.5" x14ac:dyDescent="0.25">
      <c r="A24" s="3">
        <v>2023</v>
      </c>
      <c r="B24" s="8">
        <v>45200</v>
      </c>
      <c r="C24" s="8">
        <v>45291</v>
      </c>
      <c r="D24" s="9" t="s">
        <v>502</v>
      </c>
      <c r="E24" s="9" t="s">
        <v>80</v>
      </c>
      <c r="F24" s="9" t="s">
        <v>80</v>
      </c>
      <c r="G24" s="10" t="s">
        <v>51</v>
      </c>
      <c r="H24" s="10" t="s">
        <v>502</v>
      </c>
      <c r="I24" s="10" t="s">
        <v>512</v>
      </c>
      <c r="J24" s="10" t="s">
        <v>512</v>
      </c>
      <c r="K24" s="11" t="s">
        <v>549</v>
      </c>
      <c r="L24" s="11" t="s">
        <v>549</v>
      </c>
      <c r="M24" s="12">
        <v>1</v>
      </c>
      <c r="N24" s="11" t="s">
        <v>549</v>
      </c>
      <c r="P24" s="4" t="s">
        <v>501</v>
      </c>
      <c r="Q24" s="8">
        <v>45307.505343865741</v>
      </c>
      <c r="R24" s="2" t="s">
        <v>550</v>
      </c>
    </row>
    <row r="25" spans="1:18" s="2" customFormat="1" ht="16.5" x14ac:dyDescent="0.25">
      <c r="A25" s="3">
        <v>2023</v>
      </c>
      <c r="B25" s="8">
        <v>45200</v>
      </c>
      <c r="C25" s="8">
        <v>45291</v>
      </c>
      <c r="D25" s="9" t="s">
        <v>502</v>
      </c>
      <c r="E25" s="9" t="s">
        <v>80</v>
      </c>
      <c r="F25" s="9" t="s">
        <v>80</v>
      </c>
      <c r="G25" s="10" t="s">
        <v>51</v>
      </c>
      <c r="H25" s="10" t="s">
        <v>502</v>
      </c>
      <c r="I25" s="10" t="s">
        <v>512</v>
      </c>
      <c r="J25" s="10" t="s">
        <v>512</v>
      </c>
      <c r="K25" s="11" t="s">
        <v>549</v>
      </c>
      <c r="L25" s="11" t="s">
        <v>549</v>
      </c>
      <c r="M25" s="12">
        <v>2</v>
      </c>
      <c r="N25" s="11" t="s">
        <v>549</v>
      </c>
      <c r="P25" s="4" t="s">
        <v>501</v>
      </c>
      <c r="Q25" s="8">
        <v>45307.505343865741</v>
      </c>
      <c r="R25" s="2" t="s">
        <v>550</v>
      </c>
    </row>
    <row r="26" spans="1:18" s="2" customFormat="1" ht="16.5" x14ac:dyDescent="0.25">
      <c r="A26" s="3">
        <v>2023</v>
      </c>
      <c r="B26" s="8">
        <v>45200</v>
      </c>
      <c r="C26" s="8">
        <v>45291</v>
      </c>
      <c r="D26" s="9" t="s">
        <v>502</v>
      </c>
      <c r="E26" s="9" t="s">
        <v>131</v>
      </c>
      <c r="F26" s="9" t="s">
        <v>131</v>
      </c>
      <c r="G26" s="10" t="s">
        <v>53</v>
      </c>
      <c r="H26" s="10" t="s">
        <v>502</v>
      </c>
      <c r="I26" s="10" t="s">
        <v>413</v>
      </c>
      <c r="J26" s="10" t="s">
        <v>413</v>
      </c>
      <c r="K26" s="11" t="s">
        <v>548</v>
      </c>
      <c r="L26" s="11" t="s">
        <v>548</v>
      </c>
      <c r="M26" s="12">
        <v>1</v>
      </c>
      <c r="N26" s="11" t="s">
        <v>548</v>
      </c>
      <c r="P26" s="4" t="s">
        <v>501</v>
      </c>
      <c r="Q26" s="8">
        <v>45307.505343865741</v>
      </c>
    </row>
    <row r="27" spans="1:18" s="2" customFormat="1" ht="16.5" x14ac:dyDescent="0.25">
      <c r="A27" s="3">
        <v>2023</v>
      </c>
      <c r="B27" s="8">
        <v>45200</v>
      </c>
      <c r="C27" s="8">
        <v>45291</v>
      </c>
      <c r="D27" s="9" t="s">
        <v>502</v>
      </c>
      <c r="E27" s="9" t="s">
        <v>81</v>
      </c>
      <c r="F27" s="9" t="s">
        <v>81</v>
      </c>
      <c r="G27" s="10" t="s">
        <v>51</v>
      </c>
      <c r="H27" s="10" t="s">
        <v>502</v>
      </c>
      <c r="I27" s="10" t="s">
        <v>512</v>
      </c>
      <c r="J27" s="10" t="s">
        <v>512</v>
      </c>
      <c r="K27" s="11" t="s">
        <v>549</v>
      </c>
      <c r="L27" s="11" t="s">
        <v>549</v>
      </c>
      <c r="M27" s="12">
        <v>1</v>
      </c>
      <c r="N27" s="11" t="s">
        <v>549</v>
      </c>
      <c r="P27" s="4" t="s">
        <v>501</v>
      </c>
      <c r="Q27" s="8">
        <v>45307.505343865741</v>
      </c>
      <c r="R27" s="2" t="s">
        <v>550</v>
      </c>
    </row>
    <row r="28" spans="1:18" s="2" customFormat="1" ht="16.5" x14ac:dyDescent="0.25">
      <c r="A28" s="3">
        <v>2023</v>
      </c>
      <c r="B28" s="8">
        <v>45200</v>
      </c>
      <c r="C28" s="8">
        <v>45291</v>
      </c>
      <c r="D28" s="9" t="s">
        <v>62</v>
      </c>
      <c r="E28" s="9" t="s">
        <v>92</v>
      </c>
      <c r="F28" s="9" t="s">
        <v>92</v>
      </c>
      <c r="G28" s="10" t="s">
        <v>51</v>
      </c>
      <c r="H28" s="10" t="s">
        <v>62</v>
      </c>
      <c r="I28" s="10" t="s">
        <v>414</v>
      </c>
      <c r="J28" s="10" t="s">
        <v>414</v>
      </c>
      <c r="K28" s="11" t="s">
        <v>458</v>
      </c>
      <c r="L28" s="11" t="s">
        <v>458</v>
      </c>
      <c r="M28" s="12">
        <v>1</v>
      </c>
      <c r="N28" s="11" t="s">
        <v>458</v>
      </c>
      <c r="P28" s="4" t="s">
        <v>501</v>
      </c>
      <c r="Q28" s="8">
        <v>45307.505343865741</v>
      </c>
      <c r="R28" s="2" t="s">
        <v>550</v>
      </c>
    </row>
    <row r="29" spans="1:18" s="2" customFormat="1" ht="16.5" x14ac:dyDescent="0.25">
      <c r="A29" s="3">
        <v>2023</v>
      </c>
      <c r="B29" s="8">
        <v>45200</v>
      </c>
      <c r="C29" s="8">
        <v>45291</v>
      </c>
      <c r="D29" s="9" t="s">
        <v>62</v>
      </c>
      <c r="E29" s="9" t="s">
        <v>93</v>
      </c>
      <c r="F29" s="9" t="s">
        <v>93</v>
      </c>
      <c r="G29" s="10" t="s">
        <v>51</v>
      </c>
      <c r="H29" s="10" t="s">
        <v>62</v>
      </c>
      <c r="I29" s="10" t="s">
        <v>414</v>
      </c>
      <c r="J29" s="10" t="s">
        <v>414</v>
      </c>
      <c r="K29" s="11" t="s">
        <v>458</v>
      </c>
      <c r="L29" s="11" t="s">
        <v>458</v>
      </c>
      <c r="M29" s="12">
        <v>1</v>
      </c>
      <c r="N29" s="11" t="s">
        <v>458</v>
      </c>
      <c r="P29" s="4" t="s">
        <v>501</v>
      </c>
      <c r="Q29" s="8">
        <v>45307.505343865741</v>
      </c>
      <c r="R29" s="2" t="s">
        <v>550</v>
      </c>
    </row>
    <row r="30" spans="1:18" s="2" customFormat="1" ht="16.5" x14ac:dyDescent="0.25">
      <c r="A30" s="3">
        <v>2023</v>
      </c>
      <c r="B30" s="8">
        <v>45200</v>
      </c>
      <c r="C30" s="8">
        <v>45291</v>
      </c>
      <c r="D30" s="9" t="s">
        <v>62</v>
      </c>
      <c r="E30" s="9" t="s">
        <v>89</v>
      </c>
      <c r="F30" s="9" t="s">
        <v>89</v>
      </c>
      <c r="G30" s="10" t="s">
        <v>51</v>
      </c>
      <c r="H30" s="10" t="s">
        <v>62</v>
      </c>
      <c r="I30" s="10" t="s">
        <v>414</v>
      </c>
      <c r="J30" s="10" t="s">
        <v>414</v>
      </c>
      <c r="K30" s="11" t="s">
        <v>458</v>
      </c>
      <c r="L30" s="11" t="s">
        <v>458</v>
      </c>
      <c r="M30" s="12">
        <v>1</v>
      </c>
      <c r="N30" s="11" t="s">
        <v>458</v>
      </c>
      <c r="P30" s="4" t="s">
        <v>501</v>
      </c>
      <c r="Q30" s="8">
        <v>45307.505343865741</v>
      </c>
      <c r="R30" s="2" t="s">
        <v>550</v>
      </c>
    </row>
    <row r="31" spans="1:18" s="2" customFormat="1" ht="16.5" x14ac:dyDescent="0.25">
      <c r="A31" s="3">
        <v>2023</v>
      </c>
      <c r="B31" s="8">
        <v>45200</v>
      </c>
      <c r="C31" s="8">
        <v>45291</v>
      </c>
      <c r="D31" s="9" t="s">
        <v>62</v>
      </c>
      <c r="E31" s="9" t="s">
        <v>80</v>
      </c>
      <c r="F31" s="9" t="s">
        <v>80</v>
      </c>
      <c r="G31" s="10" t="s">
        <v>51</v>
      </c>
      <c r="H31" s="10" t="s">
        <v>62</v>
      </c>
      <c r="I31" s="10" t="s">
        <v>414</v>
      </c>
      <c r="J31" s="10" t="s">
        <v>414</v>
      </c>
      <c r="K31" s="11" t="s">
        <v>458</v>
      </c>
      <c r="L31" s="11" t="s">
        <v>458</v>
      </c>
      <c r="M31" s="12">
        <v>1</v>
      </c>
      <c r="N31" s="11" t="s">
        <v>458</v>
      </c>
      <c r="P31" s="4" t="s">
        <v>501</v>
      </c>
      <c r="Q31" s="8">
        <v>45307.505343865741</v>
      </c>
      <c r="R31" s="2" t="s">
        <v>550</v>
      </c>
    </row>
    <row r="32" spans="1:18" s="2" customFormat="1" ht="16.5" x14ac:dyDescent="0.25">
      <c r="A32" s="3">
        <v>2023</v>
      </c>
      <c r="B32" s="8">
        <v>45200</v>
      </c>
      <c r="C32" s="8">
        <v>45291</v>
      </c>
      <c r="D32" s="9" t="s">
        <v>62</v>
      </c>
      <c r="E32" s="9" t="s">
        <v>94</v>
      </c>
      <c r="F32" s="9" t="s">
        <v>94</v>
      </c>
      <c r="G32" s="10" t="s">
        <v>51</v>
      </c>
      <c r="H32" s="10" t="s">
        <v>62</v>
      </c>
      <c r="I32" s="10" t="s">
        <v>414</v>
      </c>
      <c r="J32" s="10" t="s">
        <v>414</v>
      </c>
      <c r="K32" s="11" t="s">
        <v>458</v>
      </c>
      <c r="L32" s="11" t="s">
        <v>458</v>
      </c>
      <c r="M32" s="12">
        <v>1</v>
      </c>
      <c r="N32" s="11" t="s">
        <v>458</v>
      </c>
      <c r="P32" s="4" t="s">
        <v>501</v>
      </c>
      <c r="Q32" s="8">
        <v>45307.505343865741</v>
      </c>
      <c r="R32" s="2" t="s">
        <v>550</v>
      </c>
    </row>
    <row r="33" spans="1:18" s="2" customFormat="1" ht="16.5" x14ac:dyDescent="0.25">
      <c r="A33" s="3">
        <v>2023</v>
      </c>
      <c r="B33" s="8">
        <v>45200</v>
      </c>
      <c r="C33" s="8">
        <v>45291</v>
      </c>
      <c r="D33" s="9" t="s">
        <v>62</v>
      </c>
      <c r="E33" s="9" t="s">
        <v>95</v>
      </c>
      <c r="F33" s="9" t="s">
        <v>95</v>
      </c>
      <c r="G33" s="10" t="s">
        <v>51</v>
      </c>
      <c r="H33" s="10" t="s">
        <v>62</v>
      </c>
      <c r="I33" s="10" t="s">
        <v>414</v>
      </c>
      <c r="J33" s="10" t="s">
        <v>414</v>
      </c>
      <c r="K33" s="11" t="s">
        <v>458</v>
      </c>
      <c r="L33" s="11" t="s">
        <v>458</v>
      </c>
      <c r="M33" s="12">
        <v>2</v>
      </c>
      <c r="N33" s="11" t="s">
        <v>458</v>
      </c>
      <c r="P33" s="4" t="s">
        <v>501</v>
      </c>
      <c r="Q33" s="8">
        <v>45307.505343865741</v>
      </c>
      <c r="R33" s="2" t="s">
        <v>550</v>
      </c>
    </row>
    <row r="34" spans="1:18" s="2" customFormat="1" ht="16.5" x14ac:dyDescent="0.25">
      <c r="A34" s="3">
        <v>2023</v>
      </c>
      <c r="B34" s="8">
        <v>45200</v>
      </c>
      <c r="C34" s="8">
        <v>45291</v>
      </c>
      <c r="D34" s="9" t="s">
        <v>63</v>
      </c>
      <c r="E34" s="9" t="s">
        <v>96</v>
      </c>
      <c r="F34" s="9" t="s">
        <v>96</v>
      </c>
      <c r="G34" s="10" t="s">
        <v>51</v>
      </c>
      <c r="H34" s="10" t="s">
        <v>63</v>
      </c>
      <c r="I34" s="10" t="s">
        <v>415</v>
      </c>
      <c r="J34" s="10" t="s">
        <v>415</v>
      </c>
      <c r="K34" s="11" t="s">
        <v>459</v>
      </c>
      <c r="L34" s="11" t="s">
        <v>459</v>
      </c>
      <c r="M34" s="12">
        <v>1</v>
      </c>
      <c r="N34" s="11" t="s">
        <v>459</v>
      </c>
      <c r="P34" s="4" t="s">
        <v>501</v>
      </c>
      <c r="Q34" s="8">
        <v>45307.505343865741</v>
      </c>
      <c r="R34" s="2" t="s">
        <v>550</v>
      </c>
    </row>
    <row r="35" spans="1:18" s="2" customFormat="1" ht="16.5" x14ac:dyDescent="0.25">
      <c r="A35" s="3">
        <v>2023</v>
      </c>
      <c r="B35" s="8">
        <v>45200</v>
      </c>
      <c r="C35" s="8">
        <v>45291</v>
      </c>
      <c r="D35" s="9" t="s">
        <v>63</v>
      </c>
      <c r="E35" s="9" t="s">
        <v>97</v>
      </c>
      <c r="F35" s="9" t="s">
        <v>97</v>
      </c>
      <c r="G35" s="10" t="s">
        <v>51</v>
      </c>
      <c r="H35" s="10" t="s">
        <v>63</v>
      </c>
      <c r="I35" s="10" t="s">
        <v>415</v>
      </c>
      <c r="J35" s="10" t="s">
        <v>415</v>
      </c>
      <c r="K35" s="11" t="s">
        <v>459</v>
      </c>
      <c r="L35" s="11" t="s">
        <v>459</v>
      </c>
      <c r="M35" s="12">
        <v>1</v>
      </c>
      <c r="N35" s="11" t="s">
        <v>459</v>
      </c>
      <c r="P35" s="4" t="s">
        <v>501</v>
      </c>
      <c r="Q35" s="8">
        <v>45307.505343865741</v>
      </c>
      <c r="R35" s="2" t="s">
        <v>550</v>
      </c>
    </row>
    <row r="36" spans="1:18" s="2" customFormat="1" ht="16.5" x14ac:dyDescent="0.25">
      <c r="A36" s="3">
        <v>2023</v>
      </c>
      <c r="B36" s="8">
        <v>45200</v>
      </c>
      <c r="C36" s="8">
        <v>45291</v>
      </c>
      <c r="D36" s="9" t="s">
        <v>63</v>
      </c>
      <c r="E36" s="9" t="s">
        <v>89</v>
      </c>
      <c r="F36" s="9" t="s">
        <v>89</v>
      </c>
      <c r="G36" s="10" t="s">
        <v>51</v>
      </c>
      <c r="H36" s="10" t="s">
        <v>63</v>
      </c>
      <c r="I36" s="10" t="s">
        <v>415</v>
      </c>
      <c r="J36" s="10" t="s">
        <v>415</v>
      </c>
      <c r="K36" s="11" t="s">
        <v>459</v>
      </c>
      <c r="L36" s="11" t="s">
        <v>459</v>
      </c>
      <c r="M36" s="12">
        <v>1</v>
      </c>
      <c r="N36" s="11" t="s">
        <v>459</v>
      </c>
      <c r="P36" s="4" t="s">
        <v>501</v>
      </c>
      <c r="Q36" s="8">
        <v>45307.505343865741</v>
      </c>
      <c r="R36" s="2" t="s">
        <v>550</v>
      </c>
    </row>
    <row r="37" spans="1:18" s="2" customFormat="1" ht="16.5" x14ac:dyDescent="0.25">
      <c r="A37" s="3">
        <v>2023</v>
      </c>
      <c r="B37" s="8">
        <v>45200</v>
      </c>
      <c r="C37" s="8">
        <v>45291</v>
      </c>
      <c r="D37" s="9" t="s">
        <v>63</v>
      </c>
      <c r="E37" s="9" t="s">
        <v>84</v>
      </c>
      <c r="F37" s="9" t="s">
        <v>84</v>
      </c>
      <c r="G37" s="10" t="s">
        <v>51</v>
      </c>
      <c r="H37" s="10" t="s">
        <v>63</v>
      </c>
      <c r="I37" s="10" t="s">
        <v>415</v>
      </c>
      <c r="J37" s="10" t="s">
        <v>415</v>
      </c>
      <c r="K37" s="11" t="s">
        <v>459</v>
      </c>
      <c r="L37" s="11" t="s">
        <v>459</v>
      </c>
      <c r="M37" s="12">
        <v>1</v>
      </c>
      <c r="N37" s="11" t="s">
        <v>459</v>
      </c>
      <c r="P37" s="4" t="s">
        <v>501</v>
      </c>
      <c r="Q37" s="8">
        <v>45307.505343865741</v>
      </c>
      <c r="R37" s="2" t="s">
        <v>550</v>
      </c>
    </row>
    <row r="38" spans="1:18" s="2" customFormat="1" ht="16.5" x14ac:dyDescent="0.25">
      <c r="A38" s="3">
        <v>2023</v>
      </c>
      <c r="B38" s="8">
        <v>45200</v>
      </c>
      <c r="C38" s="8">
        <v>45291</v>
      </c>
      <c r="D38" s="9" t="s">
        <v>63</v>
      </c>
      <c r="E38" s="9" t="s">
        <v>79</v>
      </c>
      <c r="F38" s="9" t="s">
        <v>79</v>
      </c>
      <c r="G38" s="10" t="s">
        <v>51</v>
      </c>
      <c r="H38" s="10" t="s">
        <v>63</v>
      </c>
      <c r="I38" s="10" t="s">
        <v>415</v>
      </c>
      <c r="J38" s="10" t="s">
        <v>415</v>
      </c>
      <c r="K38" s="11" t="s">
        <v>459</v>
      </c>
      <c r="L38" s="11" t="s">
        <v>459</v>
      </c>
      <c r="M38" s="12">
        <v>1</v>
      </c>
      <c r="N38" s="11" t="s">
        <v>459</v>
      </c>
      <c r="P38" s="4" t="s">
        <v>501</v>
      </c>
      <c r="Q38" s="8">
        <v>45307.505343865741</v>
      </c>
      <c r="R38" s="2" t="s">
        <v>550</v>
      </c>
    </row>
    <row r="39" spans="1:18" s="2" customFormat="1" ht="16.5" x14ac:dyDescent="0.25">
      <c r="A39" s="3">
        <v>2023</v>
      </c>
      <c r="B39" s="8">
        <v>45200</v>
      </c>
      <c r="C39" s="8">
        <v>45291</v>
      </c>
      <c r="D39" s="9" t="s">
        <v>63</v>
      </c>
      <c r="E39" s="9" t="s">
        <v>98</v>
      </c>
      <c r="F39" s="9" t="s">
        <v>98</v>
      </c>
      <c r="G39" s="10" t="s">
        <v>51</v>
      </c>
      <c r="H39" s="10" t="s">
        <v>63</v>
      </c>
      <c r="I39" s="10" t="s">
        <v>415</v>
      </c>
      <c r="J39" s="10" t="s">
        <v>415</v>
      </c>
      <c r="K39" s="11" t="s">
        <v>459</v>
      </c>
      <c r="L39" s="11" t="s">
        <v>459</v>
      </c>
      <c r="M39" s="12">
        <v>1</v>
      </c>
      <c r="N39" s="11" t="s">
        <v>459</v>
      </c>
      <c r="P39" s="4" t="s">
        <v>501</v>
      </c>
      <c r="Q39" s="8">
        <v>45307.505343865741</v>
      </c>
      <c r="R39" s="2" t="s">
        <v>550</v>
      </c>
    </row>
    <row r="40" spans="1:18" s="2" customFormat="1" ht="16.5" x14ac:dyDescent="0.25">
      <c r="A40" s="3">
        <v>2023</v>
      </c>
      <c r="B40" s="8">
        <v>45200</v>
      </c>
      <c r="C40" s="8">
        <v>45291</v>
      </c>
      <c r="D40" s="9" t="s">
        <v>63</v>
      </c>
      <c r="E40" s="9" t="s">
        <v>80</v>
      </c>
      <c r="F40" s="9" t="s">
        <v>80</v>
      </c>
      <c r="G40" s="10" t="s">
        <v>51</v>
      </c>
      <c r="H40" s="10" t="s">
        <v>63</v>
      </c>
      <c r="I40" s="10" t="s">
        <v>415</v>
      </c>
      <c r="J40" s="10" t="s">
        <v>415</v>
      </c>
      <c r="K40" s="11" t="s">
        <v>459</v>
      </c>
      <c r="L40" s="11" t="s">
        <v>459</v>
      </c>
      <c r="M40" s="12">
        <v>1</v>
      </c>
      <c r="N40" s="11" t="s">
        <v>459</v>
      </c>
      <c r="P40" s="4" t="s">
        <v>501</v>
      </c>
      <c r="Q40" s="8">
        <v>45307.505343865741</v>
      </c>
      <c r="R40" s="2" t="s">
        <v>550</v>
      </c>
    </row>
    <row r="41" spans="1:18" s="2" customFormat="1" ht="16.5" x14ac:dyDescent="0.25">
      <c r="A41" s="3">
        <v>2023</v>
      </c>
      <c r="B41" s="8">
        <v>45200</v>
      </c>
      <c r="C41" s="8">
        <v>45291</v>
      </c>
      <c r="D41" s="9" t="s">
        <v>63</v>
      </c>
      <c r="E41" s="9" t="s">
        <v>521</v>
      </c>
      <c r="F41" s="9" t="s">
        <v>521</v>
      </c>
      <c r="G41" s="10" t="s">
        <v>51</v>
      </c>
      <c r="H41" s="10" t="s">
        <v>63</v>
      </c>
      <c r="I41" s="10" t="s">
        <v>415</v>
      </c>
      <c r="J41" s="10" t="s">
        <v>415</v>
      </c>
      <c r="K41" s="11" t="s">
        <v>459</v>
      </c>
      <c r="L41" s="11" t="s">
        <v>459</v>
      </c>
      <c r="M41" s="12">
        <v>2</v>
      </c>
      <c r="N41" s="11" t="s">
        <v>459</v>
      </c>
      <c r="P41" s="4" t="s">
        <v>501</v>
      </c>
      <c r="Q41" s="8">
        <v>45307.505343865741</v>
      </c>
      <c r="R41" s="2" t="s">
        <v>550</v>
      </c>
    </row>
    <row r="42" spans="1:18" s="2" customFormat="1" ht="16.5" x14ac:dyDescent="0.25">
      <c r="A42" s="3">
        <v>2023</v>
      </c>
      <c r="B42" s="8">
        <v>45200</v>
      </c>
      <c r="C42" s="8">
        <v>45291</v>
      </c>
      <c r="D42" s="9" t="s">
        <v>63</v>
      </c>
      <c r="E42" s="9" t="s">
        <v>94</v>
      </c>
      <c r="F42" s="9" t="s">
        <v>94</v>
      </c>
      <c r="G42" s="10" t="s">
        <v>51</v>
      </c>
      <c r="H42" s="10" t="s">
        <v>63</v>
      </c>
      <c r="I42" s="10" t="s">
        <v>415</v>
      </c>
      <c r="J42" s="10" t="s">
        <v>415</v>
      </c>
      <c r="K42" s="11" t="s">
        <v>459</v>
      </c>
      <c r="L42" s="11" t="s">
        <v>459</v>
      </c>
      <c r="M42" s="12">
        <v>1</v>
      </c>
      <c r="N42" s="11" t="s">
        <v>459</v>
      </c>
      <c r="P42" s="4" t="s">
        <v>501</v>
      </c>
      <c r="Q42" s="8">
        <v>45307.505343865741</v>
      </c>
      <c r="R42" s="2" t="s">
        <v>550</v>
      </c>
    </row>
    <row r="43" spans="1:18" s="2" customFormat="1" ht="16.5" x14ac:dyDescent="0.25">
      <c r="A43" s="3">
        <v>2023</v>
      </c>
      <c r="B43" s="8">
        <v>45200</v>
      </c>
      <c r="C43" s="8">
        <v>45291</v>
      </c>
      <c r="D43" s="9" t="s">
        <v>63</v>
      </c>
      <c r="E43" s="9" t="s">
        <v>94</v>
      </c>
      <c r="F43" s="9" t="s">
        <v>94</v>
      </c>
      <c r="G43" s="10" t="s">
        <v>51</v>
      </c>
      <c r="H43" s="10" t="s">
        <v>63</v>
      </c>
      <c r="I43" s="10" t="s">
        <v>415</v>
      </c>
      <c r="J43" s="10" t="s">
        <v>415</v>
      </c>
      <c r="K43" s="11" t="s">
        <v>459</v>
      </c>
      <c r="L43" s="11" t="s">
        <v>459</v>
      </c>
      <c r="M43" s="12">
        <v>1</v>
      </c>
      <c r="N43" s="11" t="s">
        <v>459</v>
      </c>
      <c r="P43" s="4" t="s">
        <v>501</v>
      </c>
      <c r="Q43" s="8">
        <v>45307.505343865741</v>
      </c>
      <c r="R43" s="2" t="s">
        <v>550</v>
      </c>
    </row>
    <row r="44" spans="1:18" s="2" customFormat="1" ht="16.5" x14ac:dyDescent="0.25">
      <c r="A44" s="3">
        <v>2023</v>
      </c>
      <c r="B44" s="8">
        <v>45200</v>
      </c>
      <c r="C44" s="8">
        <v>45291</v>
      </c>
      <c r="D44" s="9" t="s">
        <v>63</v>
      </c>
      <c r="E44" s="9" t="s">
        <v>94</v>
      </c>
      <c r="F44" s="9" t="s">
        <v>94</v>
      </c>
      <c r="G44" s="10" t="s">
        <v>51</v>
      </c>
      <c r="H44" s="10" t="s">
        <v>63</v>
      </c>
      <c r="I44" s="10" t="s">
        <v>415</v>
      </c>
      <c r="J44" s="10" t="s">
        <v>415</v>
      </c>
      <c r="K44" s="11" t="s">
        <v>459</v>
      </c>
      <c r="L44" s="11" t="s">
        <v>459</v>
      </c>
      <c r="M44" s="12">
        <v>1</v>
      </c>
      <c r="N44" s="11" t="s">
        <v>459</v>
      </c>
      <c r="P44" s="4" t="s">
        <v>501</v>
      </c>
      <c r="Q44" s="8">
        <v>45307.505343865741</v>
      </c>
      <c r="R44" s="2" t="s">
        <v>550</v>
      </c>
    </row>
    <row r="45" spans="1:18" s="2" customFormat="1" ht="16.5" x14ac:dyDescent="0.25">
      <c r="A45" s="3">
        <v>2023</v>
      </c>
      <c r="B45" s="8">
        <v>45200</v>
      </c>
      <c r="C45" s="8">
        <v>45291</v>
      </c>
      <c r="D45" s="9" t="s">
        <v>63</v>
      </c>
      <c r="E45" s="9" t="s">
        <v>99</v>
      </c>
      <c r="F45" s="9" t="s">
        <v>99</v>
      </c>
      <c r="G45" s="10" t="s">
        <v>51</v>
      </c>
      <c r="H45" s="10" t="s">
        <v>63</v>
      </c>
      <c r="I45" s="10" t="s">
        <v>415</v>
      </c>
      <c r="J45" s="10" t="s">
        <v>415</v>
      </c>
      <c r="K45" s="11" t="s">
        <v>459</v>
      </c>
      <c r="L45" s="11" t="s">
        <v>459</v>
      </c>
      <c r="M45" s="12">
        <v>1</v>
      </c>
      <c r="N45" s="11" t="s">
        <v>459</v>
      </c>
      <c r="P45" s="4" t="s">
        <v>501</v>
      </c>
      <c r="Q45" s="8">
        <v>45307.505343865741</v>
      </c>
      <c r="R45" s="2" t="s">
        <v>550</v>
      </c>
    </row>
    <row r="46" spans="1:18" s="2" customFormat="1" ht="16.5" x14ac:dyDescent="0.25">
      <c r="A46" s="3">
        <v>2023</v>
      </c>
      <c r="B46" s="8">
        <v>45200</v>
      </c>
      <c r="C46" s="8">
        <v>45291</v>
      </c>
      <c r="D46" s="9" t="s">
        <v>63</v>
      </c>
      <c r="E46" s="9" t="s">
        <v>99</v>
      </c>
      <c r="F46" s="9" t="s">
        <v>99</v>
      </c>
      <c r="G46" s="10" t="s">
        <v>51</v>
      </c>
      <c r="H46" s="10" t="s">
        <v>63</v>
      </c>
      <c r="I46" s="10" t="s">
        <v>415</v>
      </c>
      <c r="J46" s="10" t="s">
        <v>415</v>
      </c>
      <c r="K46" s="11" t="s">
        <v>459</v>
      </c>
      <c r="L46" s="11" t="s">
        <v>459</v>
      </c>
      <c r="M46" s="12">
        <v>1</v>
      </c>
      <c r="N46" s="11" t="s">
        <v>459</v>
      </c>
      <c r="P46" s="4" t="s">
        <v>501</v>
      </c>
      <c r="Q46" s="8">
        <v>45307.505343865741</v>
      </c>
      <c r="R46" s="2" t="s">
        <v>550</v>
      </c>
    </row>
    <row r="47" spans="1:18" s="2" customFormat="1" ht="16.5" x14ac:dyDescent="0.25">
      <c r="A47" s="3">
        <v>2023</v>
      </c>
      <c r="B47" s="8">
        <v>45200</v>
      </c>
      <c r="C47" s="8">
        <v>45291</v>
      </c>
      <c r="D47" s="9" t="s">
        <v>63</v>
      </c>
      <c r="E47" s="9" t="s">
        <v>88</v>
      </c>
      <c r="F47" s="9" t="s">
        <v>88</v>
      </c>
      <c r="G47" s="10" t="s">
        <v>53</v>
      </c>
      <c r="H47" s="10" t="s">
        <v>63</v>
      </c>
      <c r="I47" s="10" t="s">
        <v>413</v>
      </c>
      <c r="J47" s="10" t="s">
        <v>413</v>
      </c>
      <c r="K47" s="11" t="s">
        <v>548</v>
      </c>
      <c r="L47" s="11" t="s">
        <v>548</v>
      </c>
      <c r="M47" s="12">
        <v>1</v>
      </c>
      <c r="N47" s="11" t="s">
        <v>459</v>
      </c>
      <c r="P47" s="4" t="s">
        <v>501</v>
      </c>
      <c r="Q47" s="8">
        <v>45307.505343865741</v>
      </c>
    </row>
    <row r="48" spans="1:18" s="2" customFormat="1" ht="16.5" x14ac:dyDescent="0.25">
      <c r="A48" s="3">
        <v>2023</v>
      </c>
      <c r="B48" s="8">
        <v>45200</v>
      </c>
      <c r="C48" s="8">
        <v>45291</v>
      </c>
      <c r="D48" s="9" t="s">
        <v>63</v>
      </c>
      <c r="E48" s="9" t="s">
        <v>100</v>
      </c>
      <c r="F48" s="9" t="s">
        <v>100</v>
      </c>
      <c r="G48" s="10" t="s">
        <v>51</v>
      </c>
      <c r="H48" s="10" t="s">
        <v>63</v>
      </c>
      <c r="I48" s="10" t="s">
        <v>415</v>
      </c>
      <c r="J48" s="10" t="s">
        <v>415</v>
      </c>
      <c r="K48" s="11" t="s">
        <v>459</v>
      </c>
      <c r="L48" s="11" t="s">
        <v>459</v>
      </c>
      <c r="M48" s="12">
        <v>1</v>
      </c>
      <c r="N48" s="11" t="s">
        <v>459</v>
      </c>
      <c r="P48" s="4" t="s">
        <v>501</v>
      </c>
      <c r="Q48" s="8">
        <v>45307.505343865741</v>
      </c>
      <c r="R48" s="2" t="s">
        <v>550</v>
      </c>
    </row>
    <row r="49" spans="1:18" s="2" customFormat="1" ht="16.5" x14ac:dyDescent="0.25">
      <c r="A49" s="3">
        <v>2023</v>
      </c>
      <c r="B49" s="8">
        <v>45200</v>
      </c>
      <c r="C49" s="8">
        <v>45291</v>
      </c>
      <c r="D49" s="9" t="s">
        <v>560</v>
      </c>
      <c r="E49" s="9" t="s">
        <v>86</v>
      </c>
      <c r="F49" s="9" t="s">
        <v>86</v>
      </c>
      <c r="G49" s="10" t="s">
        <v>51</v>
      </c>
      <c r="H49" s="10" t="s">
        <v>63</v>
      </c>
      <c r="I49" s="10" t="s">
        <v>415</v>
      </c>
      <c r="J49" s="10" t="s">
        <v>415</v>
      </c>
      <c r="K49" s="11" t="s">
        <v>459</v>
      </c>
      <c r="L49" s="11" t="s">
        <v>459</v>
      </c>
      <c r="M49" s="12">
        <v>1</v>
      </c>
      <c r="N49" s="11" t="s">
        <v>459</v>
      </c>
      <c r="P49" s="4" t="s">
        <v>501</v>
      </c>
      <c r="Q49" s="8">
        <v>45307.505343865741</v>
      </c>
      <c r="R49" s="2" t="s">
        <v>550</v>
      </c>
    </row>
    <row r="50" spans="1:18" s="2" customFormat="1" ht="16.5" x14ac:dyDescent="0.25">
      <c r="A50" s="3">
        <v>2023</v>
      </c>
      <c r="B50" s="8">
        <v>45200</v>
      </c>
      <c r="C50" s="8">
        <v>45291</v>
      </c>
      <c r="D50" s="9" t="s">
        <v>560</v>
      </c>
      <c r="E50" s="9" t="s">
        <v>79</v>
      </c>
      <c r="F50" s="9" t="s">
        <v>79</v>
      </c>
      <c r="G50" s="10" t="s">
        <v>51</v>
      </c>
      <c r="H50" s="10" t="s">
        <v>63</v>
      </c>
      <c r="I50" s="10" t="s">
        <v>415</v>
      </c>
      <c r="J50" s="10" t="s">
        <v>415</v>
      </c>
      <c r="K50" s="11" t="s">
        <v>459</v>
      </c>
      <c r="L50" s="11" t="s">
        <v>459</v>
      </c>
      <c r="M50" s="12">
        <v>1</v>
      </c>
      <c r="N50" s="11" t="s">
        <v>459</v>
      </c>
      <c r="P50" s="4" t="s">
        <v>501</v>
      </c>
      <c r="Q50" s="8">
        <v>45307.505343865741</v>
      </c>
      <c r="R50" s="2" t="s">
        <v>550</v>
      </c>
    </row>
    <row r="51" spans="1:18" s="2" customFormat="1" ht="16.5" x14ac:dyDescent="0.25">
      <c r="A51" s="3">
        <v>2023</v>
      </c>
      <c r="B51" s="8">
        <v>45200</v>
      </c>
      <c r="C51" s="8">
        <v>45291</v>
      </c>
      <c r="D51" s="9" t="s">
        <v>560</v>
      </c>
      <c r="E51" s="9" t="s">
        <v>101</v>
      </c>
      <c r="F51" s="9" t="s">
        <v>101</v>
      </c>
      <c r="G51" s="10" t="s">
        <v>51</v>
      </c>
      <c r="H51" s="10" t="s">
        <v>63</v>
      </c>
      <c r="I51" s="10" t="s">
        <v>415</v>
      </c>
      <c r="J51" s="10" t="s">
        <v>415</v>
      </c>
      <c r="K51" s="11" t="s">
        <v>459</v>
      </c>
      <c r="L51" s="11" t="s">
        <v>459</v>
      </c>
      <c r="M51" s="12">
        <v>1</v>
      </c>
      <c r="N51" s="11" t="s">
        <v>459</v>
      </c>
      <c r="P51" s="4" t="s">
        <v>501</v>
      </c>
      <c r="Q51" s="8">
        <v>45307.505343865741</v>
      </c>
      <c r="R51" s="2" t="s">
        <v>550</v>
      </c>
    </row>
    <row r="52" spans="1:18" s="2" customFormat="1" ht="16.5" x14ac:dyDescent="0.25">
      <c r="A52" s="3">
        <v>2023</v>
      </c>
      <c r="B52" s="8">
        <v>45200</v>
      </c>
      <c r="C52" s="8">
        <v>45291</v>
      </c>
      <c r="D52" s="9" t="s">
        <v>560</v>
      </c>
      <c r="E52" s="9" t="s">
        <v>79</v>
      </c>
      <c r="F52" s="9" t="s">
        <v>79</v>
      </c>
      <c r="G52" s="10" t="s">
        <v>51</v>
      </c>
      <c r="H52" s="10" t="s">
        <v>63</v>
      </c>
      <c r="I52" s="10" t="s">
        <v>415</v>
      </c>
      <c r="J52" s="10" t="s">
        <v>415</v>
      </c>
      <c r="K52" s="11" t="s">
        <v>459</v>
      </c>
      <c r="L52" s="11" t="s">
        <v>459</v>
      </c>
      <c r="M52" s="12">
        <v>1</v>
      </c>
      <c r="N52" s="11" t="s">
        <v>459</v>
      </c>
      <c r="P52" s="4" t="s">
        <v>501</v>
      </c>
      <c r="Q52" s="8">
        <v>45307.505343865741</v>
      </c>
      <c r="R52" s="2" t="s">
        <v>550</v>
      </c>
    </row>
    <row r="53" spans="1:18" s="2" customFormat="1" ht="16.5" x14ac:dyDescent="0.25">
      <c r="A53" s="3">
        <v>2023</v>
      </c>
      <c r="B53" s="8">
        <v>45200</v>
      </c>
      <c r="C53" s="8">
        <v>45291</v>
      </c>
      <c r="D53" s="9" t="s">
        <v>560</v>
      </c>
      <c r="E53" s="9" t="s">
        <v>79</v>
      </c>
      <c r="F53" s="9" t="s">
        <v>79</v>
      </c>
      <c r="G53" s="10" t="s">
        <v>51</v>
      </c>
      <c r="H53" s="10" t="s">
        <v>63</v>
      </c>
      <c r="I53" s="10" t="s">
        <v>415</v>
      </c>
      <c r="J53" s="10" t="s">
        <v>415</v>
      </c>
      <c r="K53" s="11" t="s">
        <v>459</v>
      </c>
      <c r="L53" s="11" t="s">
        <v>459</v>
      </c>
      <c r="M53" s="12">
        <v>1</v>
      </c>
      <c r="N53" s="11" t="s">
        <v>459</v>
      </c>
      <c r="P53" s="4" t="s">
        <v>501</v>
      </c>
      <c r="Q53" s="8">
        <v>45307.505343865741</v>
      </c>
      <c r="R53" s="2" t="s">
        <v>550</v>
      </c>
    </row>
    <row r="54" spans="1:18" s="2" customFormat="1" ht="16.5" x14ac:dyDescent="0.25">
      <c r="A54" s="3">
        <v>2023</v>
      </c>
      <c r="B54" s="8">
        <v>45200</v>
      </c>
      <c r="C54" s="8">
        <v>45291</v>
      </c>
      <c r="D54" s="9" t="s">
        <v>560</v>
      </c>
      <c r="E54" s="9" t="s">
        <v>80</v>
      </c>
      <c r="F54" s="9" t="s">
        <v>80</v>
      </c>
      <c r="G54" s="10" t="s">
        <v>51</v>
      </c>
      <c r="H54" s="10" t="s">
        <v>63</v>
      </c>
      <c r="I54" s="10" t="s">
        <v>415</v>
      </c>
      <c r="J54" s="10" t="s">
        <v>415</v>
      </c>
      <c r="K54" s="11" t="s">
        <v>459</v>
      </c>
      <c r="L54" s="11" t="s">
        <v>459</v>
      </c>
      <c r="M54" s="12">
        <v>1</v>
      </c>
      <c r="N54" s="11" t="s">
        <v>459</v>
      </c>
      <c r="P54" s="4" t="s">
        <v>501</v>
      </c>
      <c r="Q54" s="8">
        <v>45307.505343865741</v>
      </c>
      <c r="R54" s="2" t="s">
        <v>550</v>
      </c>
    </row>
    <row r="55" spans="1:18" s="2" customFormat="1" ht="16.5" x14ac:dyDescent="0.25">
      <c r="A55" s="3">
        <v>2023</v>
      </c>
      <c r="B55" s="8">
        <v>45200</v>
      </c>
      <c r="C55" s="8">
        <v>45291</v>
      </c>
      <c r="D55" s="9" t="s">
        <v>560</v>
      </c>
      <c r="E55" s="9" t="s">
        <v>80</v>
      </c>
      <c r="F55" s="9" t="s">
        <v>80</v>
      </c>
      <c r="G55" s="10" t="s">
        <v>51</v>
      </c>
      <c r="H55" s="10" t="s">
        <v>63</v>
      </c>
      <c r="I55" s="10" t="s">
        <v>415</v>
      </c>
      <c r="J55" s="10" t="s">
        <v>415</v>
      </c>
      <c r="K55" s="11" t="s">
        <v>459</v>
      </c>
      <c r="L55" s="11" t="s">
        <v>459</v>
      </c>
      <c r="M55" s="12">
        <v>1</v>
      </c>
      <c r="N55" s="11" t="s">
        <v>459</v>
      </c>
      <c r="P55" s="4" t="s">
        <v>501</v>
      </c>
      <c r="Q55" s="8">
        <v>45307.505343865741</v>
      </c>
      <c r="R55" s="2" t="s">
        <v>550</v>
      </c>
    </row>
    <row r="56" spans="1:18" s="2" customFormat="1" ht="16.5" x14ac:dyDescent="0.25">
      <c r="A56" s="3">
        <v>2023</v>
      </c>
      <c r="B56" s="8">
        <v>45200</v>
      </c>
      <c r="C56" s="8">
        <v>45291</v>
      </c>
      <c r="D56" s="9" t="s">
        <v>560</v>
      </c>
      <c r="E56" s="9" t="s">
        <v>87</v>
      </c>
      <c r="F56" s="9" t="s">
        <v>87</v>
      </c>
      <c r="G56" s="10" t="s">
        <v>51</v>
      </c>
      <c r="H56" s="10" t="s">
        <v>63</v>
      </c>
      <c r="I56" s="10" t="s">
        <v>415</v>
      </c>
      <c r="J56" s="10" t="s">
        <v>415</v>
      </c>
      <c r="K56" s="11" t="s">
        <v>459</v>
      </c>
      <c r="L56" s="11" t="s">
        <v>459</v>
      </c>
      <c r="M56" s="12">
        <v>1</v>
      </c>
      <c r="N56" s="11" t="s">
        <v>459</v>
      </c>
      <c r="P56" s="4" t="s">
        <v>501</v>
      </c>
      <c r="Q56" s="8">
        <v>45307.505343865741</v>
      </c>
      <c r="R56" s="2" t="s">
        <v>550</v>
      </c>
    </row>
    <row r="57" spans="1:18" s="2" customFormat="1" ht="16.5" x14ac:dyDescent="0.25">
      <c r="A57" s="3">
        <v>2023</v>
      </c>
      <c r="B57" s="8">
        <v>45200</v>
      </c>
      <c r="C57" s="8">
        <v>45291</v>
      </c>
      <c r="D57" s="9" t="s">
        <v>560</v>
      </c>
      <c r="E57" s="9" t="s">
        <v>102</v>
      </c>
      <c r="F57" s="9" t="s">
        <v>102</v>
      </c>
      <c r="G57" s="10" t="s">
        <v>51</v>
      </c>
      <c r="H57" s="10" t="s">
        <v>63</v>
      </c>
      <c r="I57" s="10" t="s">
        <v>415</v>
      </c>
      <c r="J57" s="10" t="s">
        <v>415</v>
      </c>
      <c r="K57" s="11" t="s">
        <v>459</v>
      </c>
      <c r="L57" s="11" t="s">
        <v>459</v>
      </c>
      <c r="M57" s="12">
        <v>1</v>
      </c>
      <c r="N57" s="11" t="s">
        <v>459</v>
      </c>
      <c r="P57" s="4" t="s">
        <v>501</v>
      </c>
      <c r="Q57" s="8">
        <v>45307.505343865741</v>
      </c>
      <c r="R57" s="2" t="s">
        <v>550</v>
      </c>
    </row>
    <row r="58" spans="1:18" s="2" customFormat="1" ht="16.5" x14ac:dyDescent="0.25">
      <c r="A58" s="3">
        <v>2023</v>
      </c>
      <c r="B58" s="8">
        <v>45200</v>
      </c>
      <c r="C58" s="8">
        <v>45291</v>
      </c>
      <c r="D58" s="9" t="s">
        <v>560</v>
      </c>
      <c r="E58" s="9" t="s">
        <v>87</v>
      </c>
      <c r="F58" s="9" t="s">
        <v>87</v>
      </c>
      <c r="G58" s="10" t="s">
        <v>51</v>
      </c>
      <c r="H58" s="10" t="s">
        <v>63</v>
      </c>
      <c r="I58" s="10" t="s">
        <v>415</v>
      </c>
      <c r="J58" s="10" t="s">
        <v>415</v>
      </c>
      <c r="K58" s="11" t="s">
        <v>459</v>
      </c>
      <c r="L58" s="11" t="s">
        <v>459</v>
      </c>
      <c r="M58" s="12">
        <v>1</v>
      </c>
      <c r="N58" s="11" t="s">
        <v>459</v>
      </c>
      <c r="P58" s="4" t="s">
        <v>501</v>
      </c>
      <c r="Q58" s="8">
        <v>45307.505343865741</v>
      </c>
      <c r="R58" s="2" t="s">
        <v>550</v>
      </c>
    </row>
    <row r="59" spans="1:18" s="2" customFormat="1" ht="16.5" x14ac:dyDescent="0.25">
      <c r="A59" s="3">
        <v>2023</v>
      </c>
      <c r="B59" s="8">
        <v>45200</v>
      </c>
      <c r="C59" s="8">
        <v>45291</v>
      </c>
      <c r="D59" s="9" t="s">
        <v>561</v>
      </c>
      <c r="E59" s="9" t="s">
        <v>103</v>
      </c>
      <c r="F59" s="9" t="s">
        <v>103</v>
      </c>
      <c r="G59" s="10" t="s">
        <v>51</v>
      </c>
      <c r="H59" s="10" t="s">
        <v>63</v>
      </c>
      <c r="I59" s="10" t="s">
        <v>415</v>
      </c>
      <c r="J59" s="10" t="s">
        <v>415</v>
      </c>
      <c r="K59" s="11" t="s">
        <v>459</v>
      </c>
      <c r="L59" s="11" t="s">
        <v>459</v>
      </c>
      <c r="M59" s="12">
        <v>1</v>
      </c>
      <c r="N59" s="11" t="s">
        <v>459</v>
      </c>
      <c r="P59" s="4" t="s">
        <v>501</v>
      </c>
      <c r="Q59" s="8">
        <v>45307.505343865741</v>
      </c>
      <c r="R59" s="2" t="s">
        <v>550</v>
      </c>
    </row>
    <row r="60" spans="1:18" s="2" customFormat="1" ht="16.5" x14ac:dyDescent="0.25">
      <c r="A60" s="3">
        <v>2023</v>
      </c>
      <c r="B60" s="8">
        <v>45200</v>
      </c>
      <c r="C60" s="8">
        <v>45291</v>
      </c>
      <c r="D60" s="9" t="s">
        <v>561</v>
      </c>
      <c r="E60" s="9" t="s">
        <v>104</v>
      </c>
      <c r="F60" s="9" t="s">
        <v>104</v>
      </c>
      <c r="G60" s="10" t="s">
        <v>51</v>
      </c>
      <c r="H60" s="10" t="s">
        <v>63</v>
      </c>
      <c r="I60" s="10" t="s">
        <v>415</v>
      </c>
      <c r="J60" s="10" t="s">
        <v>415</v>
      </c>
      <c r="K60" s="11" t="s">
        <v>459</v>
      </c>
      <c r="L60" s="11" t="s">
        <v>459</v>
      </c>
      <c r="M60" s="12">
        <v>1</v>
      </c>
      <c r="N60" s="11" t="s">
        <v>459</v>
      </c>
      <c r="P60" s="4" t="s">
        <v>501</v>
      </c>
      <c r="Q60" s="8">
        <v>45307.505343865741</v>
      </c>
      <c r="R60" s="2" t="s">
        <v>550</v>
      </c>
    </row>
    <row r="61" spans="1:18" s="2" customFormat="1" ht="16.5" x14ac:dyDescent="0.25">
      <c r="A61" s="3">
        <v>2023</v>
      </c>
      <c r="B61" s="8">
        <v>45200</v>
      </c>
      <c r="C61" s="8">
        <v>45291</v>
      </c>
      <c r="D61" s="9" t="s">
        <v>561</v>
      </c>
      <c r="E61" s="9" t="s">
        <v>79</v>
      </c>
      <c r="F61" s="9" t="s">
        <v>79</v>
      </c>
      <c r="G61" s="10" t="s">
        <v>51</v>
      </c>
      <c r="H61" s="10" t="s">
        <v>63</v>
      </c>
      <c r="I61" s="10" t="s">
        <v>415</v>
      </c>
      <c r="J61" s="10" t="s">
        <v>415</v>
      </c>
      <c r="K61" s="11" t="s">
        <v>459</v>
      </c>
      <c r="L61" s="11" t="s">
        <v>459</v>
      </c>
      <c r="M61" s="12">
        <v>1</v>
      </c>
      <c r="N61" s="11" t="s">
        <v>459</v>
      </c>
      <c r="P61" s="4" t="s">
        <v>501</v>
      </c>
      <c r="Q61" s="8">
        <v>45307.505343865741</v>
      </c>
      <c r="R61" s="2" t="s">
        <v>550</v>
      </c>
    </row>
    <row r="62" spans="1:18" s="2" customFormat="1" ht="16.5" x14ac:dyDescent="0.25">
      <c r="A62" s="3">
        <v>2023</v>
      </c>
      <c r="B62" s="8">
        <v>45200</v>
      </c>
      <c r="C62" s="8">
        <v>45291</v>
      </c>
      <c r="D62" s="9" t="s">
        <v>561</v>
      </c>
      <c r="E62" s="9" t="s">
        <v>87</v>
      </c>
      <c r="F62" s="9" t="s">
        <v>87</v>
      </c>
      <c r="G62" s="10" t="s">
        <v>51</v>
      </c>
      <c r="H62" s="10" t="s">
        <v>63</v>
      </c>
      <c r="I62" s="10" t="s">
        <v>415</v>
      </c>
      <c r="J62" s="10" t="s">
        <v>415</v>
      </c>
      <c r="K62" s="11" t="s">
        <v>459</v>
      </c>
      <c r="L62" s="11" t="s">
        <v>459</v>
      </c>
      <c r="M62" s="12">
        <v>2</v>
      </c>
      <c r="N62" s="11" t="s">
        <v>459</v>
      </c>
      <c r="P62" s="4" t="s">
        <v>501</v>
      </c>
      <c r="Q62" s="8">
        <v>45307.505343865741</v>
      </c>
      <c r="R62" s="2" t="s">
        <v>550</v>
      </c>
    </row>
    <row r="63" spans="1:18" s="2" customFormat="1" ht="16.5" x14ac:dyDescent="0.25">
      <c r="A63" s="3">
        <v>2023</v>
      </c>
      <c r="B63" s="8">
        <v>45200</v>
      </c>
      <c r="C63" s="8">
        <v>45291</v>
      </c>
      <c r="D63" s="9" t="s">
        <v>561</v>
      </c>
      <c r="E63" s="9" t="s">
        <v>105</v>
      </c>
      <c r="F63" s="9" t="s">
        <v>105</v>
      </c>
      <c r="G63" s="10" t="s">
        <v>51</v>
      </c>
      <c r="H63" s="10" t="s">
        <v>63</v>
      </c>
      <c r="I63" s="10" t="s">
        <v>415</v>
      </c>
      <c r="J63" s="10" t="s">
        <v>415</v>
      </c>
      <c r="K63" s="11" t="s">
        <v>459</v>
      </c>
      <c r="L63" s="11" t="s">
        <v>459</v>
      </c>
      <c r="M63" s="12">
        <v>1</v>
      </c>
      <c r="N63" s="11" t="s">
        <v>459</v>
      </c>
      <c r="P63" s="4" t="s">
        <v>501</v>
      </c>
      <c r="Q63" s="8">
        <v>45307.505343865741</v>
      </c>
      <c r="R63" s="2" t="s">
        <v>550</v>
      </c>
    </row>
    <row r="64" spans="1:18" s="2" customFormat="1" ht="16.5" x14ac:dyDescent="0.25">
      <c r="A64" s="3">
        <v>2023</v>
      </c>
      <c r="B64" s="8">
        <v>45200</v>
      </c>
      <c r="C64" s="8">
        <v>45291</v>
      </c>
      <c r="D64" s="9" t="s">
        <v>561</v>
      </c>
      <c r="E64" s="9" t="s">
        <v>94</v>
      </c>
      <c r="F64" s="9" t="s">
        <v>94</v>
      </c>
      <c r="G64" s="10" t="s">
        <v>51</v>
      </c>
      <c r="H64" s="10" t="s">
        <v>63</v>
      </c>
      <c r="I64" s="10" t="s">
        <v>415</v>
      </c>
      <c r="J64" s="10" t="s">
        <v>415</v>
      </c>
      <c r="K64" s="11" t="s">
        <v>459</v>
      </c>
      <c r="L64" s="11" t="s">
        <v>459</v>
      </c>
      <c r="M64" s="12">
        <v>1</v>
      </c>
      <c r="N64" s="11" t="s">
        <v>459</v>
      </c>
      <c r="P64" s="4" t="s">
        <v>501</v>
      </c>
      <c r="Q64" s="8">
        <v>45307.505343865741</v>
      </c>
      <c r="R64" s="2" t="s">
        <v>550</v>
      </c>
    </row>
    <row r="65" spans="1:18" s="2" customFormat="1" ht="16.5" x14ac:dyDescent="0.25">
      <c r="A65" s="3">
        <v>2023</v>
      </c>
      <c r="B65" s="8">
        <v>45200</v>
      </c>
      <c r="C65" s="8">
        <v>45291</v>
      </c>
      <c r="D65" s="9" t="s">
        <v>562</v>
      </c>
      <c r="E65" s="9" t="s">
        <v>106</v>
      </c>
      <c r="F65" s="9" t="s">
        <v>106</v>
      </c>
      <c r="G65" s="10" t="s">
        <v>51</v>
      </c>
      <c r="H65" s="10" t="s">
        <v>63</v>
      </c>
      <c r="I65" s="10" t="s">
        <v>415</v>
      </c>
      <c r="J65" s="10" t="s">
        <v>415</v>
      </c>
      <c r="K65" s="11" t="s">
        <v>459</v>
      </c>
      <c r="L65" s="11" t="s">
        <v>459</v>
      </c>
      <c r="M65" s="12">
        <v>1</v>
      </c>
      <c r="N65" s="11" t="s">
        <v>459</v>
      </c>
      <c r="P65" s="4" t="s">
        <v>501</v>
      </c>
      <c r="Q65" s="8">
        <v>45307.505343865741</v>
      </c>
      <c r="R65" s="2" t="s">
        <v>550</v>
      </c>
    </row>
    <row r="66" spans="1:18" s="2" customFormat="1" ht="16.5" x14ac:dyDescent="0.25">
      <c r="A66" s="3">
        <v>2023</v>
      </c>
      <c r="B66" s="8">
        <v>45200</v>
      </c>
      <c r="C66" s="8">
        <v>45291</v>
      </c>
      <c r="D66" s="9" t="s">
        <v>562</v>
      </c>
      <c r="E66" s="9" t="s">
        <v>107</v>
      </c>
      <c r="F66" s="9" t="s">
        <v>107</v>
      </c>
      <c r="G66" s="10" t="s">
        <v>51</v>
      </c>
      <c r="H66" s="10" t="s">
        <v>63</v>
      </c>
      <c r="I66" s="10" t="s">
        <v>415</v>
      </c>
      <c r="J66" s="10" t="s">
        <v>415</v>
      </c>
      <c r="K66" s="11" t="s">
        <v>459</v>
      </c>
      <c r="L66" s="11" t="s">
        <v>459</v>
      </c>
      <c r="M66" s="12">
        <v>1</v>
      </c>
      <c r="N66" s="11" t="s">
        <v>459</v>
      </c>
      <c r="P66" s="4" t="s">
        <v>501</v>
      </c>
      <c r="Q66" s="8">
        <v>45307.505343865741</v>
      </c>
      <c r="R66" s="2" t="s">
        <v>550</v>
      </c>
    </row>
    <row r="67" spans="1:18" s="2" customFormat="1" ht="16.5" x14ac:dyDescent="0.25">
      <c r="A67" s="3">
        <v>2023</v>
      </c>
      <c r="B67" s="8">
        <v>45200</v>
      </c>
      <c r="C67" s="8">
        <v>45291</v>
      </c>
      <c r="D67" s="9" t="s">
        <v>562</v>
      </c>
      <c r="E67" s="9" t="s">
        <v>89</v>
      </c>
      <c r="F67" s="9" t="s">
        <v>89</v>
      </c>
      <c r="G67" s="10" t="s">
        <v>51</v>
      </c>
      <c r="H67" s="10" t="s">
        <v>63</v>
      </c>
      <c r="I67" s="10" t="s">
        <v>415</v>
      </c>
      <c r="J67" s="10" t="s">
        <v>415</v>
      </c>
      <c r="K67" s="11" t="s">
        <v>459</v>
      </c>
      <c r="L67" s="11" t="s">
        <v>459</v>
      </c>
      <c r="M67" s="12">
        <v>1</v>
      </c>
      <c r="N67" s="11" t="s">
        <v>459</v>
      </c>
      <c r="P67" s="4" t="s">
        <v>501</v>
      </c>
      <c r="Q67" s="8">
        <v>45307.505343865741</v>
      </c>
      <c r="R67" s="2" t="s">
        <v>550</v>
      </c>
    </row>
    <row r="68" spans="1:18" s="2" customFormat="1" ht="16.5" x14ac:dyDescent="0.25">
      <c r="A68" s="3">
        <v>2023</v>
      </c>
      <c r="B68" s="8">
        <v>45200</v>
      </c>
      <c r="C68" s="8">
        <v>45291</v>
      </c>
      <c r="D68" s="9" t="s">
        <v>562</v>
      </c>
      <c r="E68" s="9" t="s">
        <v>108</v>
      </c>
      <c r="F68" s="9" t="s">
        <v>108</v>
      </c>
      <c r="G68" s="10" t="s">
        <v>51</v>
      </c>
      <c r="H68" s="10" t="s">
        <v>63</v>
      </c>
      <c r="I68" s="10" t="s">
        <v>415</v>
      </c>
      <c r="J68" s="10" t="s">
        <v>415</v>
      </c>
      <c r="K68" s="11" t="s">
        <v>459</v>
      </c>
      <c r="L68" s="11" t="s">
        <v>459</v>
      </c>
      <c r="M68" s="12">
        <v>1</v>
      </c>
      <c r="N68" s="11" t="s">
        <v>459</v>
      </c>
      <c r="P68" s="4" t="s">
        <v>501</v>
      </c>
      <c r="Q68" s="8">
        <v>45307.505343865741</v>
      </c>
      <c r="R68" s="2" t="s">
        <v>550</v>
      </c>
    </row>
    <row r="69" spans="1:18" s="2" customFormat="1" ht="16.5" x14ac:dyDescent="0.25">
      <c r="A69" s="3">
        <v>2023</v>
      </c>
      <c r="B69" s="8">
        <v>45200</v>
      </c>
      <c r="C69" s="8">
        <v>45291</v>
      </c>
      <c r="D69" s="9" t="s">
        <v>562</v>
      </c>
      <c r="E69" s="9" t="s">
        <v>94</v>
      </c>
      <c r="F69" s="9" t="s">
        <v>94</v>
      </c>
      <c r="G69" s="10" t="s">
        <v>51</v>
      </c>
      <c r="H69" s="10" t="s">
        <v>63</v>
      </c>
      <c r="I69" s="10" t="s">
        <v>415</v>
      </c>
      <c r="J69" s="10" t="s">
        <v>415</v>
      </c>
      <c r="K69" s="11" t="s">
        <v>459</v>
      </c>
      <c r="L69" s="11" t="s">
        <v>459</v>
      </c>
      <c r="M69" s="12">
        <v>1</v>
      </c>
      <c r="N69" s="11" t="s">
        <v>459</v>
      </c>
      <c r="P69" s="4" t="s">
        <v>501</v>
      </c>
      <c r="Q69" s="8">
        <v>45307.505343865741</v>
      </c>
      <c r="R69" s="2" t="s">
        <v>550</v>
      </c>
    </row>
    <row r="70" spans="1:18" s="2" customFormat="1" ht="16.5" x14ac:dyDescent="0.25">
      <c r="A70" s="3">
        <v>2023</v>
      </c>
      <c r="B70" s="8">
        <v>45200</v>
      </c>
      <c r="C70" s="8">
        <v>45291</v>
      </c>
      <c r="D70" s="9" t="s">
        <v>562</v>
      </c>
      <c r="E70" s="9" t="s">
        <v>94</v>
      </c>
      <c r="F70" s="9" t="s">
        <v>94</v>
      </c>
      <c r="G70" s="10" t="s">
        <v>51</v>
      </c>
      <c r="H70" s="10" t="s">
        <v>63</v>
      </c>
      <c r="I70" s="10" t="s">
        <v>415</v>
      </c>
      <c r="J70" s="10" t="s">
        <v>415</v>
      </c>
      <c r="K70" s="11" t="s">
        <v>459</v>
      </c>
      <c r="L70" s="11" t="s">
        <v>459</v>
      </c>
      <c r="M70" s="12">
        <v>1</v>
      </c>
      <c r="N70" s="11" t="s">
        <v>459</v>
      </c>
      <c r="P70" s="4" t="s">
        <v>501</v>
      </c>
      <c r="Q70" s="8">
        <v>45307.505343865741</v>
      </c>
      <c r="R70" s="2" t="s">
        <v>550</v>
      </c>
    </row>
    <row r="71" spans="1:18" s="2" customFormat="1" ht="16.5" x14ac:dyDescent="0.25">
      <c r="A71" s="3">
        <v>2023</v>
      </c>
      <c r="B71" s="8">
        <v>45200</v>
      </c>
      <c r="C71" s="8">
        <v>45291</v>
      </c>
      <c r="D71" s="9" t="s">
        <v>562</v>
      </c>
      <c r="E71" s="9" t="s">
        <v>88</v>
      </c>
      <c r="F71" s="9" t="s">
        <v>88</v>
      </c>
      <c r="G71" s="10" t="s">
        <v>53</v>
      </c>
      <c r="H71" s="10" t="s">
        <v>63</v>
      </c>
      <c r="I71" s="10" t="s">
        <v>413</v>
      </c>
      <c r="J71" s="10" t="s">
        <v>413</v>
      </c>
      <c r="K71" s="11" t="s">
        <v>548</v>
      </c>
      <c r="L71" s="11" t="s">
        <v>548</v>
      </c>
      <c r="M71" s="12">
        <v>1</v>
      </c>
      <c r="N71" s="11" t="s">
        <v>548</v>
      </c>
      <c r="P71" s="4" t="s">
        <v>501</v>
      </c>
      <c r="Q71" s="8">
        <v>45307.505343865741</v>
      </c>
    </row>
    <row r="72" spans="1:18" s="2" customFormat="1" ht="16.5" x14ac:dyDescent="0.25">
      <c r="A72" s="3">
        <v>2023</v>
      </c>
      <c r="B72" s="8">
        <v>45200</v>
      </c>
      <c r="C72" s="8">
        <v>45291</v>
      </c>
      <c r="D72" s="9" t="s">
        <v>563</v>
      </c>
      <c r="E72" s="9" t="s">
        <v>86</v>
      </c>
      <c r="F72" s="9" t="s">
        <v>86</v>
      </c>
      <c r="G72" s="10" t="s">
        <v>51</v>
      </c>
      <c r="H72" s="10" t="s">
        <v>63</v>
      </c>
      <c r="I72" s="10" t="s">
        <v>415</v>
      </c>
      <c r="J72" s="10" t="s">
        <v>415</v>
      </c>
      <c r="K72" s="11" t="s">
        <v>459</v>
      </c>
      <c r="L72" s="11" t="s">
        <v>459</v>
      </c>
      <c r="M72" s="12">
        <v>1</v>
      </c>
      <c r="N72" s="11" t="s">
        <v>459</v>
      </c>
      <c r="P72" s="4" t="s">
        <v>501</v>
      </c>
      <c r="Q72" s="8">
        <v>45307.505343865741</v>
      </c>
      <c r="R72" s="2" t="s">
        <v>550</v>
      </c>
    </row>
    <row r="73" spans="1:18" s="2" customFormat="1" ht="16.5" x14ac:dyDescent="0.25">
      <c r="A73" s="3">
        <v>2023</v>
      </c>
      <c r="B73" s="8">
        <v>45200</v>
      </c>
      <c r="C73" s="8">
        <v>45291</v>
      </c>
      <c r="D73" s="9" t="s">
        <v>563</v>
      </c>
      <c r="E73" s="9" t="s">
        <v>80</v>
      </c>
      <c r="F73" s="9" t="s">
        <v>80</v>
      </c>
      <c r="G73" s="10" t="s">
        <v>51</v>
      </c>
      <c r="H73" s="10" t="s">
        <v>63</v>
      </c>
      <c r="I73" s="10" t="s">
        <v>415</v>
      </c>
      <c r="J73" s="10" t="s">
        <v>415</v>
      </c>
      <c r="K73" s="11" t="s">
        <v>459</v>
      </c>
      <c r="L73" s="11" t="s">
        <v>459</v>
      </c>
      <c r="M73" s="12">
        <v>1</v>
      </c>
      <c r="N73" s="11" t="s">
        <v>459</v>
      </c>
      <c r="P73" s="4" t="s">
        <v>501</v>
      </c>
      <c r="Q73" s="8">
        <v>45307.505343865741</v>
      </c>
      <c r="R73" s="2" t="s">
        <v>550</v>
      </c>
    </row>
    <row r="74" spans="1:18" s="2" customFormat="1" ht="16.5" x14ac:dyDescent="0.25">
      <c r="A74" s="3">
        <v>2023</v>
      </c>
      <c r="B74" s="8">
        <v>45200</v>
      </c>
      <c r="C74" s="8">
        <v>45291</v>
      </c>
      <c r="D74" s="9" t="s">
        <v>563</v>
      </c>
      <c r="E74" s="9" t="s">
        <v>87</v>
      </c>
      <c r="F74" s="9" t="s">
        <v>87</v>
      </c>
      <c r="G74" s="10" t="s">
        <v>51</v>
      </c>
      <c r="H74" s="10" t="s">
        <v>63</v>
      </c>
      <c r="I74" s="10" t="s">
        <v>415</v>
      </c>
      <c r="J74" s="10" t="s">
        <v>415</v>
      </c>
      <c r="K74" s="11" t="s">
        <v>459</v>
      </c>
      <c r="L74" s="11" t="s">
        <v>459</v>
      </c>
      <c r="M74" s="12">
        <v>2</v>
      </c>
      <c r="N74" s="11" t="s">
        <v>459</v>
      </c>
      <c r="P74" s="4" t="s">
        <v>501</v>
      </c>
      <c r="Q74" s="8">
        <v>45307.505343865741</v>
      </c>
      <c r="R74" s="2" t="s">
        <v>550</v>
      </c>
    </row>
    <row r="75" spans="1:18" s="2" customFormat="1" ht="16.5" x14ac:dyDescent="0.25">
      <c r="A75" s="3">
        <v>2023</v>
      </c>
      <c r="B75" s="8">
        <v>45200</v>
      </c>
      <c r="C75" s="8">
        <v>45291</v>
      </c>
      <c r="D75" s="9" t="s">
        <v>64</v>
      </c>
      <c r="E75" s="9" t="s">
        <v>109</v>
      </c>
      <c r="F75" s="9" t="s">
        <v>109</v>
      </c>
      <c r="G75" s="10" t="s">
        <v>51</v>
      </c>
      <c r="H75" s="10" t="s">
        <v>64</v>
      </c>
      <c r="I75" s="10" t="s">
        <v>416</v>
      </c>
      <c r="J75" s="10" t="s">
        <v>416</v>
      </c>
      <c r="K75" s="11" t="s">
        <v>460</v>
      </c>
      <c r="L75" s="11" t="s">
        <v>460</v>
      </c>
      <c r="M75" s="12">
        <v>1</v>
      </c>
      <c r="N75" s="11" t="s">
        <v>460</v>
      </c>
      <c r="P75" s="4" t="s">
        <v>501</v>
      </c>
      <c r="Q75" s="8">
        <v>45307.505343865741</v>
      </c>
      <c r="R75" s="2" t="s">
        <v>550</v>
      </c>
    </row>
    <row r="76" spans="1:18" s="2" customFormat="1" ht="16.5" x14ac:dyDescent="0.25">
      <c r="A76" s="3">
        <v>2023</v>
      </c>
      <c r="B76" s="8">
        <v>45200</v>
      </c>
      <c r="C76" s="8">
        <v>45291</v>
      </c>
      <c r="D76" s="9" t="s">
        <v>64</v>
      </c>
      <c r="E76" s="9" t="s">
        <v>86</v>
      </c>
      <c r="F76" s="9" t="s">
        <v>86</v>
      </c>
      <c r="G76" s="10" t="s">
        <v>51</v>
      </c>
      <c r="H76" s="10" t="s">
        <v>64</v>
      </c>
      <c r="I76" s="10" t="s">
        <v>416</v>
      </c>
      <c r="J76" s="10" t="s">
        <v>416</v>
      </c>
      <c r="K76" s="11" t="s">
        <v>460</v>
      </c>
      <c r="L76" s="11" t="s">
        <v>460</v>
      </c>
      <c r="M76" s="12">
        <v>1</v>
      </c>
      <c r="N76" s="11" t="s">
        <v>460</v>
      </c>
      <c r="P76" s="4" t="s">
        <v>501</v>
      </c>
      <c r="Q76" s="8">
        <v>45307.505343865741</v>
      </c>
      <c r="R76" s="2" t="s">
        <v>550</v>
      </c>
    </row>
    <row r="77" spans="1:18" s="2" customFormat="1" ht="16.5" x14ac:dyDescent="0.25">
      <c r="A77" s="3">
        <v>2023</v>
      </c>
      <c r="B77" s="8">
        <v>45200</v>
      </c>
      <c r="C77" s="8">
        <v>45291</v>
      </c>
      <c r="D77" s="9" t="s">
        <v>64</v>
      </c>
      <c r="E77" s="9" t="s">
        <v>89</v>
      </c>
      <c r="F77" s="9" t="s">
        <v>89</v>
      </c>
      <c r="G77" s="10" t="s">
        <v>51</v>
      </c>
      <c r="H77" s="10" t="s">
        <v>64</v>
      </c>
      <c r="I77" s="10" t="s">
        <v>416</v>
      </c>
      <c r="J77" s="10" t="s">
        <v>416</v>
      </c>
      <c r="K77" s="11" t="s">
        <v>460</v>
      </c>
      <c r="L77" s="11" t="s">
        <v>460</v>
      </c>
      <c r="M77" s="12">
        <v>1</v>
      </c>
      <c r="N77" s="11" t="s">
        <v>460</v>
      </c>
      <c r="P77" s="4" t="s">
        <v>501</v>
      </c>
      <c r="Q77" s="8">
        <v>45307.505343865741</v>
      </c>
      <c r="R77" s="2" t="s">
        <v>550</v>
      </c>
    </row>
    <row r="78" spans="1:18" s="2" customFormat="1" ht="16.5" x14ac:dyDescent="0.25">
      <c r="A78" s="3">
        <v>2023</v>
      </c>
      <c r="B78" s="8">
        <v>45200</v>
      </c>
      <c r="C78" s="8">
        <v>45291</v>
      </c>
      <c r="D78" s="9" t="s">
        <v>64</v>
      </c>
      <c r="E78" s="9" t="s">
        <v>110</v>
      </c>
      <c r="F78" s="9" t="s">
        <v>110</v>
      </c>
      <c r="G78" s="10" t="s">
        <v>51</v>
      </c>
      <c r="H78" s="10" t="s">
        <v>64</v>
      </c>
      <c r="I78" s="10" t="s">
        <v>416</v>
      </c>
      <c r="J78" s="10" t="s">
        <v>416</v>
      </c>
      <c r="K78" s="11" t="s">
        <v>460</v>
      </c>
      <c r="L78" s="11" t="s">
        <v>460</v>
      </c>
      <c r="M78" s="12">
        <v>1</v>
      </c>
      <c r="N78" s="11" t="s">
        <v>460</v>
      </c>
      <c r="P78" s="4" t="s">
        <v>501</v>
      </c>
      <c r="Q78" s="8">
        <v>45307.505343865741</v>
      </c>
      <c r="R78" s="2" t="s">
        <v>550</v>
      </c>
    </row>
    <row r="79" spans="1:18" s="2" customFormat="1" ht="16.5" x14ac:dyDescent="0.25">
      <c r="A79" s="3">
        <v>2023</v>
      </c>
      <c r="B79" s="8">
        <v>45200</v>
      </c>
      <c r="C79" s="8">
        <v>45291</v>
      </c>
      <c r="D79" s="9" t="s">
        <v>64</v>
      </c>
      <c r="E79" s="9" t="s">
        <v>80</v>
      </c>
      <c r="F79" s="9" t="s">
        <v>80</v>
      </c>
      <c r="G79" s="10" t="s">
        <v>51</v>
      </c>
      <c r="H79" s="10" t="s">
        <v>64</v>
      </c>
      <c r="I79" s="10" t="s">
        <v>416</v>
      </c>
      <c r="J79" s="10" t="s">
        <v>416</v>
      </c>
      <c r="K79" s="11" t="s">
        <v>460</v>
      </c>
      <c r="L79" s="11" t="s">
        <v>460</v>
      </c>
      <c r="M79" s="12">
        <v>1</v>
      </c>
      <c r="N79" s="11" t="s">
        <v>460</v>
      </c>
      <c r="P79" s="4" t="s">
        <v>501</v>
      </c>
      <c r="Q79" s="8">
        <v>45307.505343865741</v>
      </c>
      <c r="R79" s="2" t="s">
        <v>550</v>
      </c>
    </row>
    <row r="80" spans="1:18" s="2" customFormat="1" ht="16.5" x14ac:dyDescent="0.25">
      <c r="A80" s="3">
        <v>2023</v>
      </c>
      <c r="B80" s="8">
        <v>45200</v>
      </c>
      <c r="C80" s="8">
        <v>45291</v>
      </c>
      <c r="D80" s="9" t="s">
        <v>64</v>
      </c>
      <c r="E80" s="9" t="s">
        <v>111</v>
      </c>
      <c r="F80" s="9" t="s">
        <v>111</v>
      </c>
      <c r="G80" s="10" t="s">
        <v>51</v>
      </c>
      <c r="H80" s="10" t="s">
        <v>64</v>
      </c>
      <c r="I80" s="10" t="s">
        <v>416</v>
      </c>
      <c r="J80" s="10" t="s">
        <v>416</v>
      </c>
      <c r="K80" s="11" t="s">
        <v>460</v>
      </c>
      <c r="L80" s="11" t="s">
        <v>460</v>
      </c>
      <c r="M80" s="12">
        <v>1</v>
      </c>
      <c r="N80" s="11" t="s">
        <v>460</v>
      </c>
      <c r="P80" s="4" t="s">
        <v>501</v>
      </c>
      <c r="Q80" s="8">
        <v>45307.505343865741</v>
      </c>
      <c r="R80" s="2" t="s">
        <v>550</v>
      </c>
    </row>
    <row r="81" spans="1:18" s="2" customFormat="1" ht="16.5" x14ac:dyDescent="0.25">
      <c r="A81" s="3">
        <v>2023</v>
      </c>
      <c r="B81" s="8">
        <v>45200</v>
      </c>
      <c r="C81" s="8">
        <v>45291</v>
      </c>
      <c r="D81" s="9" t="s">
        <v>64</v>
      </c>
      <c r="E81" s="9" t="s">
        <v>112</v>
      </c>
      <c r="F81" s="9" t="s">
        <v>112</v>
      </c>
      <c r="G81" s="10" t="s">
        <v>51</v>
      </c>
      <c r="H81" s="10" t="s">
        <v>64</v>
      </c>
      <c r="I81" s="10" t="s">
        <v>416</v>
      </c>
      <c r="J81" s="10" t="s">
        <v>416</v>
      </c>
      <c r="K81" s="11" t="s">
        <v>460</v>
      </c>
      <c r="L81" s="11" t="s">
        <v>460</v>
      </c>
      <c r="M81" s="12">
        <v>1</v>
      </c>
      <c r="N81" s="11" t="s">
        <v>460</v>
      </c>
      <c r="P81" s="4" t="s">
        <v>501</v>
      </c>
      <c r="Q81" s="8">
        <v>45307.505343865741</v>
      </c>
      <c r="R81" s="2" t="s">
        <v>550</v>
      </c>
    </row>
    <row r="82" spans="1:18" s="2" customFormat="1" ht="16.5" x14ac:dyDescent="0.25">
      <c r="A82" s="3">
        <v>2023</v>
      </c>
      <c r="B82" s="8">
        <v>45200</v>
      </c>
      <c r="C82" s="8">
        <v>45291</v>
      </c>
      <c r="D82" s="9" t="s">
        <v>64</v>
      </c>
      <c r="E82" s="9" t="s">
        <v>114</v>
      </c>
      <c r="F82" s="9" t="s">
        <v>114</v>
      </c>
      <c r="G82" s="10" t="s">
        <v>51</v>
      </c>
      <c r="H82" s="10" t="s">
        <v>64</v>
      </c>
      <c r="I82" s="10" t="s">
        <v>416</v>
      </c>
      <c r="J82" s="10" t="s">
        <v>416</v>
      </c>
      <c r="K82" s="11" t="s">
        <v>460</v>
      </c>
      <c r="L82" s="11" t="s">
        <v>460</v>
      </c>
      <c r="M82" s="12">
        <v>1</v>
      </c>
      <c r="N82" s="11" t="s">
        <v>460</v>
      </c>
      <c r="P82" s="4" t="s">
        <v>501</v>
      </c>
      <c r="Q82" s="8">
        <v>45307.505343865741</v>
      </c>
      <c r="R82" s="2" t="s">
        <v>550</v>
      </c>
    </row>
    <row r="83" spans="1:18" s="2" customFormat="1" ht="16.5" x14ac:dyDescent="0.25">
      <c r="A83" s="3">
        <v>2023</v>
      </c>
      <c r="B83" s="8">
        <v>45200</v>
      </c>
      <c r="C83" s="8">
        <v>45291</v>
      </c>
      <c r="D83" s="9" t="s">
        <v>64</v>
      </c>
      <c r="E83" s="9" t="s">
        <v>99</v>
      </c>
      <c r="F83" s="9" t="s">
        <v>99</v>
      </c>
      <c r="G83" s="10" t="s">
        <v>51</v>
      </c>
      <c r="H83" s="10" t="s">
        <v>64</v>
      </c>
      <c r="I83" s="10" t="s">
        <v>416</v>
      </c>
      <c r="J83" s="10" t="s">
        <v>416</v>
      </c>
      <c r="K83" s="11" t="s">
        <v>460</v>
      </c>
      <c r="L83" s="11" t="s">
        <v>460</v>
      </c>
      <c r="M83" s="12">
        <v>1</v>
      </c>
      <c r="N83" s="11" t="s">
        <v>460</v>
      </c>
      <c r="P83" s="4" t="s">
        <v>501</v>
      </c>
      <c r="Q83" s="8">
        <v>45307.505343865741</v>
      </c>
      <c r="R83" s="2" t="s">
        <v>550</v>
      </c>
    </row>
    <row r="84" spans="1:18" s="2" customFormat="1" ht="16.5" x14ac:dyDescent="0.25">
      <c r="A84" s="3">
        <v>2023</v>
      </c>
      <c r="B84" s="8">
        <v>45200</v>
      </c>
      <c r="C84" s="8">
        <v>45291</v>
      </c>
      <c r="D84" s="9" t="s">
        <v>64</v>
      </c>
      <c r="E84" s="9" t="s">
        <v>88</v>
      </c>
      <c r="F84" s="9" t="s">
        <v>88</v>
      </c>
      <c r="G84" s="10" t="s">
        <v>53</v>
      </c>
      <c r="H84" s="10" t="s">
        <v>64</v>
      </c>
      <c r="I84" s="10" t="s">
        <v>413</v>
      </c>
      <c r="J84" s="10" t="s">
        <v>413</v>
      </c>
      <c r="K84" s="11" t="s">
        <v>548</v>
      </c>
      <c r="L84" s="11" t="s">
        <v>548</v>
      </c>
      <c r="M84" s="12">
        <v>1</v>
      </c>
      <c r="N84" s="11" t="s">
        <v>548</v>
      </c>
      <c r="P84" s="4" t="s">
        <v>501</v>
      </c>
      <c r="Q84" s="8">
        <v>45307.505343865741</v>
      </c>
    </row>
    <row r="85" spans="1:18" s="2" customFormat="1" ht="16.5" x14ac:dyDescent="0.25">
      <c r="A85" s="3">
        <v>2023</v>
      </c>
      <c r="B85" s="8">
        <v>45200</v>
      </c>
      <c r="C85" s="8">
        <v>45291</v>
      </c>
      <c r="D85" s="9" t="s">
        <v>564</v>
      </c>
      <c r="E85" s="9" t="s">
        <v>80</v>
      </c>
      <c r="F85" s="9" t="s">
        <v>80</v>
      </c>
      <c r="G85" s="10" t="s">
        <v>51</v>
      </c>
      <c r="H85" s="10" t="s">
        <v>64</v>
      </c>
      <c r="I85" s="10" t="s">
        <v>416</v>
      </c>
      <c r="J85" s="10" t="s">
        <v>416</v>
      </c>
      <c r="K85" s="11" t="s">
        <v>460</v>
      </c>
      <c r="L85" s="11" t="s">
        <v>460</v>
      </c>
      <c r="M85" s="12">
        <v>2</v>
      </c>
      <c r="N85" s="11" t="s">
        <v>460</v>
      </c>
      <c r="P85" s="4" t="s">
        <v>501</v>
      </c>
      <c r="Q85" s="8">
        <v>45307.505343865741</v>
      </c>
      <c r="R85" s="2" t="s">
        <v>550</v>
      </c>
    </row>
    <row r="86" spans="1:18" s="2" customFormat="1" ht="16.5" x14ac:dyDescent="0.25">
      <c r="A86" s="3">
        <v>2023</v>
      </c>
      <c r="B86" s="8">
        <v>45200</v>
      </c>
      <c r="C86" s="8">
        <v>45291</v>
      </c>
      <c r="D86" s="9" t="s">
        <v>564</v>
      </c>
      <c r="E86" s="9" t="s">
        <v>517</v>
      </c>
      <c r="F86" s="9" t="s">
        <v>517</v>
      </c>
      <c r="G86" s="10" t="s">
        <v>51</v>
      </c>
      <c r="H86" s="10" t="s">
        <v>64</v>
      </c>
      <c r="I86" s="10" t="s">
        <v>416</v>
      </c>
      <c r="J86" s="10" t="s">
        <v>416</v>
      </c>
      <c r="K86" s="11" t="s">
        <v>460</v>
      </c>
      <c r="L86" s="11" t="s">
        <v>460</v>
      </c>
      <c r="M86" s="12">
        <v>1</v>
      </c>
      <c r="N86" s="11" t="s">
        <v>460</v>
      </c>
      <c r="P86" s="4" t="s">
        <v>501</v>
      </c>
      <c r="Q86" s="8">
        <v>45307.505343865741</v>
      </c>
      <c r="R86" s="2" t="s">
        <v>550</v>
      </c>
    </row>
    <row r="87" spans="1:18" s="2" customFormat="1" ht="16.5" x14ac:dyDescent="0.25">
      <c r="A87" s="3">
        <v>2023</v>
      </c>
      <c r="B87" s="8">
        <v>45200</v>
      </c>
      <c r="C87" s="8">
        <v>45291</v>
      </c>
      <c r="D87" s="9" t="s">
        <v>564</v>
      </c>
      <c r="E87" s="9" t="s">
        <v>115</v>
      </c>
      <c r="F87" s="9" t="s">
        <v>115</v>
      </c>
      <c r="G87" s="10" t="s">
        <v>51</v>
      </c>
      <c r="H87" s="10" t="s">
        <v>64</v>
      </c>
      <c r="I87" s="10" t="s">
        <v>416</v>
      </c>
      <c r="J87" s="10" t="s">
        <v>416</v>
      </c>
      <c r="K87" s="11" t="s">
        <v>460</v>
      </c>
      <c r="L87" s="11" t="s">
        <v>460</v>
      </c>
      <c r="M87" s="12">
        <v>1</v>
      </c>
      <c r="N87" s="11" t="s">
        <v>460</v>
      </c>
      <c r="P87" s="4" t="s">
        <v>501</v>
      </c>
      <c r="Q87" s="8">
        <v>45307.505343865741</v>
      </c>
      <c r="R87" s="2" t="s">
        <v>550</v>
      </c>
    </row>
    <row r="88" spans="1:18" s="2" customFormat="1" ht="16.5" x14ac:dyDescent="0.25">
      <c r="A88" s="3">
        <v>2023</v>
      </c>
      <c r="B88" s="8">
        <v>45200</v>
      </c>
      <c r="C88" s="8">
        <v>45291</v>
      </c>
      <c r="D88" s="9" t="s">
        <v>564</v>
      </c>
      <c r="E88" s="9" t="s">
        <v>116</v>
      </c>
      <c r="F88" s="9" t="s">
        <v>116</v>
      </c>
      <c r="G88" s="10" t="s">
        <v>53</v>
      </c>
      <c r="H88" s="10" t="s">
        <v>64</v>
      </c>
      <c r="I88" s="10" t="s">
        <v>413</v>
      </c>
      <c r="J88" s="10" t="s">
        <v>413</v>
      </c>
      <c r="K88" s="11" t="s">
        <v>548</v>
      </c>
      <c r="L88" s="11" t="s">
        <v>548</v>
      </c>
      <c r="M88" s="12">
        <v>2</v>
      </c>
      <c r="N88" s="11" t="s">
        <v>548</v>
      </c>
      <c r="P88" s="4" t="s">
        <v>501</v>
      </c>
      <c r="Q88" s="8">
        <v>45307.505343865741</v>
      </c>
    </row>
    <row r="89" spans="1:18" s="2" customFormat="1" ht="16.5" x14ac:dyDescent="0.25">
      <c r="A89" s="3">
        <v>2023</v>
      </c>
      <c r="B89" s="8">
        <v>45200</v>
      </c>
      <c r="C89" s="8">
        <v>45291</v>
      </c>
      <c r="D89" s="9" t="s">
        <v>564</v>
      </c>
      <c r="E89" s="9" t="s">
        <v>87</v>
      </c>
      <c r="F89" s="9" t="s">
        <v>87</v>
      </c>
      <c r="G89" s="10" t="s">
        <v>51</v>
      </c>
      <c r="H89" s="10" t="s">
        <v>64</v>
      </c>
      <c r="I89" s="10" t="s">
        <v>416</v>
      </c>
      <c r="J89" s="10" t="s">
        <v>416</v>
      </c>
      <c r="K89" s="11" t="s">
        <v>460</v>
      </c>
      <c r="L89" s="11" t="s">
        <v>460</v>
      </c>
      <c r="M89" s="12">
        <v>1</v>
      </c>
      <c r="N89" s="11" t="s">
        <v>460</v>
      </c>
      <c r="P89" s="4" t="s">
        <v>501</v>
      </c>
      <c r="Q89" s="8">
        <v>45307.505343865741</v>
      </c>
      <c r="R89" s="2" t="s">
        <v>550</v>
      </c>
    </row>
    <row r="90" spans="1:18" s="2" customFormat="1" ht="16.5" x14ac:dyDescent="0.25">
      <c r="A90" s="3">
        <v>2023</v>
      </c>
      <c r="B90" s="8">
        <v>45200</v>
      </c>
      <c r="C90" s="8">
        <v>45291</v>
      </c>
      <c r="D90" s="9" t="s">
        <v>564</v>
      </c>
      <c r="E90" s="9" t="s">
        <v>117</v>
      </c>
      <c r="F90" s="9" t="s">
        <v>117</v>
      </c>
      <c r="G90" s="10" t="s">
        <v>51</v>
      </c>
      <c r="H90" s="10" t="s">
        <v>64</v>
      </c>
      <c r="I90" s="10" t="s">
        <v>416</v>
      </c>
      <c r="J90" s="10" t="s">
        <v>416</v>
      </c>
      <c r="K90" s="11" t="s">
        <v>460</v>
      </c>
      <c r="L90" s="11" t="s">
        <v>460</v>
      </c>
      <c r="M90" s="12">
        <v>1</v>
      </c>
      <c r="N90" s="11" t="s">
        <v>460</v>
      </c>
      <c r="P90" s="4" t="s">
        <v>501</v>
      </c>
      <c r="Q90" s="8">
        <v>45307.505343865741</v>
      </c>
      <c r="R90" s="2" t="s">
        <v>550</v>
      </c>
    </row>
    <row r="91" spans="1:18" s="2" customFormat="1" ht="16.5" x14ac:dyDescent="0.25">
      <c r="A91" s="3">
        <v>2023</v>
      </c>
      <c r="B91" s="8">
        <v>45200</v>
      </c>
      <c r="C91" s="8">
        <v>45291</v>
      </c>
      <c r="D91" s="9" t="s">
        <v>564</v>
      </c>
      <c r="E91" s="9" t="s">
        <v>88</v>
      </c>
      <c r="F91" s="9" t="s">
        <v>88</v>
      </c>
      <c r="G91" s="10" t="s">
        <v>51</v>
      </c>
      <c r="H91" s="10" t="s">
        <v>64</v>
      </c>
      <c r="I91" s="10" t="s">
        <v>416</v>
      </c>
      <c r="J91" s="10" t="s">
        <v>416</v>
      </c>
      <c r="K91" s="11" t="s">
        <v>460</v>
      </c>
      <c r="L91" s="11" t="s">
        <v>460</v>
      </c>
      <c r="M91" s="12">
        <v>1</v>
      </c>
      <c r="N91" s="11" t="s">
        <v>460</v>
      </c>
      <c r="P91" s="4" t="s">
        <v>501</v>
      </c>
      <c r="Q91" s="8">
        <v>45307.505343865741</v>
      </c>
      <c r="R91" s="2" t="s">
        <v>550</v>
      </c>
    </row>
    <row r="92" spans="1:18" s="2" customFormat="1" ht="16.5" x14ac:dyDescent="0.25">
      <c r="A92" s="3">
        <v>2023</v>
      </c>
      <c r="B92" s="8">
        <v>45200</v>
      </c>
      <c r="C92" s="8">
        <v>45291</v>
      </c>
      <c r="D92" s="9" t="s">
        <v>565</v>
      </c>
      <c r="E92" s="9" t="s">
        <v>79</v>
      </c>
      <c r="F92" s="9" t="s">
        <v>79</v>
      </c>
      <c r="G92" s="10" t="s">
        <v>51</v>
      </c>
      <c r="H92" s="10" t="s">
        <v>64</v>
      </c>
      <c r="I92" s="10" t="s">
        <v>416</v>
      </c>
      <c r="J92" s="10" t="s">
        <v>416</v>
      </c>
      <c r="K92" s="11" t="s">
        <v>460</v>
      </c>
      <c r="L92" s="11" t="s">
        <v>460</v>
      </c>
      <c r="M92" s="12">
        <v>1</v>
      </c>
      <c r="N92" s="11" t="s">
        <v>460</v>
      </c>
      <c r="P92" s="4" t="s">
        <v>501</v>
      </c>
      <c r="Q92" s="8">
        <v>45307.505343865741</v>
      </c>
      <c r="R92" s="2" t="s">
        <v>550</v>
      </c>
    </row>
    <row r="93" spans="1:18" s="2" customFormat="1" ht="16.5" x14ac:dyDescent="0.25">
      <c r="A93" s="3">
        <v>2023</v>
      </c>
      <c r="B93" s="8">
        <v>45200</v>
      </c>
      <c r="C93" s="8">
        <v>45291</v>
      </c>
      <c r="D93" s="9" t="s">
        <v>565</v>
      </c>
      <c r="E93" s="9" t="s">
        <v>118</v>
      </c>
      <c r="F93" s="9" t="s">
        <v>118</v>
      </c>
      <c r="G93" s="10" t="s">
        <v>51</v>
      </c>
      <c r="H93" s="10" t="s">
        <v>64</v>
      </c>
      <c r="I93" s="10" t="s">
        <v>416</v>
      </c>
      <c r="J93" s="10" t="s">
        <v>416</v>
      </c>
      <c r="K93" s="11" t="s">
        <v>460</v>
      </c>
      <c r="L93" s="11" t="s">
        <v>460</v>
      </c>
      <c r="M93" s="12">
        <v>1</v>
      </c>
      <c r="N93" s="11" t="s">
        <v>460</v>
      </c>
      <c r="P93" s="4" t="s">
        <v>501</v>
      </c>
      <c r="Q93" s="8">
        <v>45307.505343865741</v>
      </c>
      <c r="R93" s="2" t="s">
        <v>550</v>
      </c>
    </row>
    <row r="94" spans="1:18" s="2" customFormat="1" ht="16.5" x14ac:dyDescent="0.25">
      <c r="A94" s="3">
        <v>2023</v>
      </c>
      <c r="B94" s="8">
        <v>45200</v>
      </c>
      <c r="C94" s="8">
        <v>45291</v>
      </c>
      <c r="D94" s="9" t="s">
        <v>565</v>
      </c>
      <c r="E94" s="9" t="s">
        <v>80</v>
      </c>
      <c r="F94" s="9" t="s">
        <v>80</v>
      </c>
      <c r="G94" s="10" t="s">
        <v>51</v>
      </c>
      <c r="H94" s="10" t="s">
        <v>64</v>
      </c>
      <c r="I94" s="10" t="s">
        <v>416</v>
      </c>
      <c r="J94" s="10" t="s">
        <v>416</v>
      </c>
      <c r="K94" s="11" t="s">
        <v>460</v>
      </c>
      <c r="L94" s="11" t="s">
        <v>460</v>
      </c>
      <c r="M94" s="12">
        <v>1</v>
      </c>
      <c r="N94" s="11" t="s">
        <v>460</v>
      </c>
      <c r="P94" s="4" t="s">
        <v>501</v>
      </c>
      <c r="Q94" s="8">
        <v>45307.505343865741</v>
      </c>
      <c r="R94" s="2" t="s">
        <v>550</v>
      </c>
    </row>
    <row r="95" spans="1:18" s="2" customFormat="1" ht="16.5" x14ac:dyDescent="0.25">
      <c r="A95" s="3">
        <v>2023</v>
      </c>
      <c r="B95" s="8">
        <v>45200</v>
      </c>
      <c r="C95" s="8">
        <v>45291</v>
      </c>
      <c r="D95" s="9" t="s">
        <v>65</v>
      </c>
      <c r="E95" s="9" t="s">
        <v>109</v>
      </c>
      <c r="F95" s="9" t="s">
        <v>109</v>
      </c>
      <c r="G95" s="10" t="s">
        <v>51</v>
      </c>
      <c r="H95" s="10" t="s">
        <v>65</v>
      </c>
      <c r="I95" s="10" t="s">
        <v>417</v>
      </c>
      <c r="J95" s="10" t="s">
        <v>417</v>
      </c>
      <c r="K95" s="11" t="s">
        <v>461</v>
      </c>
      <c r="L95" s="11" t="s">
        <v>461</v>
      </c>
      <c r="M95" s="12">
        <v>1</v>
      </c>
      <c r="N95" s="11" t="s">
        <v>461</v>
      </c>
      <c r="P95" s="4" t="s">
        <v>501</v>
      </c>
      <c r="Q95" s="8">
        <v>45307.505343865741</v>
      </c>
      <c r="R95" s="2" t="s">
        <v>550</v>
      </c>
    </row>
    <row r="96" spans="1:18" s="2" customFormat="1" ht="16.5" x14ac:dyDescent="0.25">
      <c r="A96" s="3">
        <v>2023</v>
      </c>
      <c r="B96" s="8">
        <v>45200</v>
      </c>
      <c r="C96" s="8">
        <v>45291</v>
      </c>
      <c r="D96" s="9" t="s">
        <v>65</v>
      </c>
      <c r="E96" s="9" t="s">
        <v>90</v>
      </c>
      <c r="F96" s="9" t="s">
        <v>90</v>
      </c>
      <c r="G96" s="10" t="s">
        <v>51</v>
      </c>
      <c r="H96" s="10" t="s">
        <v>65</v>
      </c>
      <c r="I96" s="10" t="s">
        <v>417</v>
      </c>
      <c r="J96" s="10" t="s">
        <v>417</v>
      </c>
      <c r="K96" s="11" t="s">
        <v>461</v>
      </c>
      <c r="L96" s="11" t="s">
        <v>461</v>
      </c>
      <c r="M96" s="12">
        <v>1</v>
      </c>
      <c r="N96" s="11" t="s">
        <v>461</v>
      </c>
      <c r="P96" s="4" t="s">
        <v>501</v>
      </c>
      <c r="Q96" s="8">
        <v>45307.505343865741</v>
      </c>
      <c r="R96" s="2" t="s">
        <v>550</v>
      </c>
    </row>
    <row r="97" spans="1:18" s="2" customFormat="1" ht="16.5" x14ac:dyDescent="0.25">
      <c r="A97" s="3">
        <v>2023</v>
      </c>
      <c r="B97" s="8">
        <v>45200</v>
      </c>
      <c r="C97" s="8">
        <v>45291</v>
      </c>
      <c r="D97" s="9" t="s">
        <v>65</v>
      </c>
      <c r="E97" s="9" t="s">
        <v>84</v>
      </c>
      <c r="F97" s="9" t="s">
        <v>84</v>
      </c>
      <c r="G97" s="10" t="s">
        <v>51</v>
      </c>
      <c r="H97" s="10" t="s">
        <v>65</v>
      </c>
      <c r="I97" s="10" t="s">
        <v>417</v>
      </c>
      <c r="J97" s="10" t="s">
        <v>417</v>
      </c>
      <c r="K97" s="11" t="s">
        <v>461</v>
      </c>
      <c r="L97" s="11" t="s">
        <v>461</v>
      </c>
      <c r="M97" s="12">
        <v>1</v>
      </c>
      <c r="N97" s="11" t="s">
        <v>461</v>
      </c>
      <c r="P97" s="4" t="s">
        <v>501</v>
      </c>
      <c r="Q97" s="8">
        <v>45307.505343865741</v>
      </c>
      <c r="R97" s="2" t="s">
        <v>550</v>
      </c>
    </row>
    <row r="98" spans="1:18" s="2" customFormat="1" ht="16.5" x14ac:dyDescent="0.25">
      <c r="A98" s="3">
        <v>2023</v>
      </c>
      <c r="B98" s="8">
        <v>45200</v>
      </c>
      <c r="C98" s="8">
        <v>45291</v>
      </c>
      <c r="D98" s="9" t="s">
        <v>65</v>
      </c>
      <c r="E98" s="9" t="s">
        <v>119</v>
      </c>
      <c r="F98" s="9" t="s">
        <v>119</v>
      </c>
      <c r="G98" s="10" t="s">
        <v>53</v>
      </c>
      <c r="H98" s="10" t="s">
        <v>65</v>
      </c>
      <c r="I98" s="10" t="s">
        <v>413</v>
      </c>
      <c r="J98" s="10" t="s">
        <v>413</v>
      </c>
      <c r="K98" s="11" t="s">
        <v>548</v>
      </c>
      <c r="L98" s="11" t="s">
        <v>548</v>
      </c>
      <c r="M98" s="12">
        <v>1</v>
      </c>
      <c r="N98" s="11" t="s">
        <v>548</v>
      </c>
      <c r="P98" s="4" t="s">
        <v>501</v>
      </c>
      <c r="Q98" s="8">
        <v>45307.505343865741</v>
      </c>
    </row>
    <row r="99" spans="1:18" s="2" customFormat="1" ht="16.5" x14ac:dyDescent="0.25">
      <c r="A99" s="3">
        <v>2023</v>
      </c>
      <c r="B99" s="8">
        <v>45200</v>
      </c>
      <c r="C99" s="8">
        <v>45291</v>
      </c>
      <c r="D99" s="9" t="s">
        <v>65</v>
      </c>
      <c r="E99" s="9" t="s">
        <v>88</v>
      </c>
      <c r="F99" s="9" t="s">
        <v>88</v>
      </c>
      <c r="G99" s="10" t="s">
        <v>53</v>
      </c>
      <c r="H99" s="10" t="s">
        <v>65</v>
      </c>
      <c r="I99" s="10" t="s">
        <v>413</v>
      </c>
      <c r="J99" s="10" t="s">
        <v>413</v>
      </c>
      <c r="K99" s="11" t="s">
        <v>548</v>
      </c>
      <c r="L99" s="11" t="s">
        <v>548</v>
      </c>
      <c r="M99" s="12">
        <v>1</v>
      </c>
      <c r="N99" s="11" t="s">
        <v>548</v>
      </c>
      <c r="P99" s="4" t="s">
        <v>501</v>
      </c>
      <c r="Q99" s="8">
        <v>45307.505343865741</v>
      </c>
    </row>
    <row r="100" spans="1:18" s="2" customFormat="1" ht="16.5" x14ac:dyDescent="0.25">
      <c r="A100" s="3">
        <v>2023</v>
      </c>
      <c r="B100" s="8">
        <v>45200</v>
      </c>
      <c r="C100" s="8">
        <v>45291</v>
      </c>
      <c r="D100" s="9" t="s">
        <v>566</v>
      </c>
      <c r="E100" s="9" t="s">
        <v>86</v>
      </c>
      <c r="F100" s="9" t="s">
        <v>86</v>
      </c>
      <c r="G100" s="10" t="s">
        <v>51</v>
      </c>
      <c r="H100" s="10" t="s">
        <v>65</v>
      </c>
      <c r="I100" s="10" t="s">
        <v>417</v>
      </c>
      <c r="J100" s="10" t="s">
        <v>417</v>
      </c>
      <c r="K100" s="11" t="s">
        <v>461</v>
      </c>
      <c r="L100" s="11" t="s">
        <v>461</v>
      </c>
      <c r="M100" s="12">
        <v>1</v>
      </c>
      <c r="N100" s="11" t="s">
        <v>461</v>
      </c>
      <c r="P100" s="4" t="s">
        <v>501</v>
      </c>
      <c r="Q100" s="8">
        <v>45307.505343865741</v>
      </c>
      <c r="R100" s="2" t="s">
        <v>550</v>
      </c>
    </row>
    <row r="101" spans="1:18" s="2" customFormat="1" ht="16.5" x14ac:dyDescent="0.25">
      <c r="A101" s="3">
        <v>2023</v>
      </c>
      <c r="B101" s="8">
        <v>45200</v>
      </c>
      <c r="C101" s="8">
        <v>45291</v>
      </c>
      <c r="D101" s="9" t="s">
        <v>566</v>
      </c>
      <c r="E101" s="9" t="s">
        <v>91</v>
      </c>
      <c r="F101" s="9" t="s">
        <v>91</v>
      </c>
      <c r="G101" s="10" t="s">
        <v>51</v>
      </c>
      <c r="H101" s="10" t="s">
        <v>65</v>
      </c>
      <c r="I101" s="10" t="s">
        <v>417</v>
      </c>
      <c r="J101" s="10" t="s">
        <v>417</v>
      </c>
      <c r="K101" s="11" t="s">
        <v>461</v>
      </c>
      <c r="L101" s="11" t="s">
        <v>461</v>
      </c>
      <c r="M101" s="12">
        <v>1</v>
      </c>
      <c r="N101" s="11" t="s">
        <v>461</v>
      </c>
      <c r="P101" s="4" t="s">
        <v>501</v>
      </c>
      <c r="Q101" s="8">
        <v>45307.505343865741</v>
      </c>
      <c r="R101" s="2" t="s">
        <v>550</v>
      </c>
    </row>
    <row r="102" spans="1:18" s="2" customFormat="1" ht="16.5" x14ac:dyDescent="0.25">
      <c r="A102" s="3">
        <v>2023</v>
      </c>
      <c r="B102" s="8">
        <v>45200</v>
      </c>
      <c r="C102" s="8">
        <v>45291</v>
      </c>
      <c r="D102" s="9" t="s">
        <v>566</v>
      </c>
      <c r="E102" s="9" t="s">
        <v>91</v>
      </c>
      <c r="F102" s="9" t="s">
        <v>91</v>
      </c>
      <c r="G102" s="10" t="s">
        <v>51</v>
      </c>
      <c r="H102" s="10" t="s">
        <v>65</v>
      </c>
      <c r="I102" s="10" t="s">
        <v>417</v>
      </c>
      <c r="J102" s="10" t="s">
        <v>417</v>
      </c>
      <c r="K102" s="11" t="s">
        <v>461</v>
      </c>
      <c r="L102" s="11" t="s">
        <v>461</v>
      </c>
      <c r="M102" s="12">
        <v>2</v>
      </c>
      <c r="N102" s="11" t="s">
        <v>461</v>
      </c>
      <c r="P102" s="4" t="s">
        <v>501</v>
      </c>
      <c r="Q102" s="8">
        <v>45307.505343865741</v>
      </c>
      <c r="R102" s="2" t="s">
        <v>550</v>
      </c>
    </row>
    <row r="103" spans="1:18" s="2" customFormat="1" ht="16.5" x14ac:dyDescent="0.25">
      <c r="A103" s="3">
        <v>2023</v>
      </c>
      <c r="B103" s="8">
        <v>45200</v>
      </c>
      <c r="C103" s="8">
        <v>45291</v>
      </c>
      <c r="D103" s="9" t="s">
        <v>567</v>
      </c>
      <c r="E103" s="9" t="s">
        <v>86</v>
      </c>
      <c r="F103" s="9" t="s">
        <v>86</v>
      </c>
      <c r="G103" s="10" t="s">
        <v>51</v>
      </c>
      <c r="H103" s="10" t="s">
        <v>65</v>
      </c>
      <c r="I103" s="10" t="s">
        <v>417</v>
      </c>
      <c r="J103" s="10" t="s">
        <v>417</v>
      </c>
      <c r="K103" s="11" t="s">
        <v>461</v>
      </c>
      <c r="L103" s="11" t="s">
        <v>461</v>
      </c>
      <c r="M103" s="12">
        <v>1</v>
      </c>
      <c r="N103" s="11" t="s">
        <v>461</v>
      </c>
      <c r="P103" s="4" t="s">
        <v>501</v>
      </c>
      <c r="Q103" s="8">
        <v>45307.505343865741</v>
      </c>
      <c r="R103" s="2" t="s">
        <v>550</v>
      </c>
    </row>
    <row r="104" spans="1:18" s="2" customFormat="1" ht="16.5" x14ac:dyDescent="0.25">
      <c r="A104" s="3">
        <v>2023</v>
      </c>
      <c r="B104" s="8">
        <v>45200</v>
      </c>
      <c r="C104" s="8">
        <v>45291</v>
      </c>
      <c r="D104" s="9" t="s">
        <v>567</v>
      </c>
      <c r="E104" s="9" t="s">
        <v>91</v>
      </c>
      <c r="F104" s="9" t="s">
        <v>91</v>
      </c>
      <c r="G104" s="10" t="s">
        <v>51</v>
      </c>
      <c r="H104" s="10" t="s">
        <v>65</v>
      </c>
      <c r="I104" s="10" t="s">
        <v>417</v>
      </c>
      <c r="J104" s="10" t="s">
        <v>417</v>
      </c>
      <c r="K104" s="11" t="s">
        <v>461</v>
      </c>
      <c r="L104" s="11" t="s">
        <v>461</v>
      </c>
      <c r="M104" s="12">
        <v>2</v>
      </c>
      <c r="N104" s="11" t="s">
        <v>461</v>
      </c>
      <c r="P104" s="4" t="s">
        <v>501</v>
      </c>
      <c r="Q104" s="8">
        <v>45307.505343865741</v>
      </c>
      <c r="R104" s="2" t="s">
        <v>550</v>
      </c>
    </row>
    <row r="105" spans="1:18" s="2" customFormat="1" ht="16.5" x14ac:dyDescent="0.25">
      <c r="A105" s="3">
        <v>2023</v>
      </c>
      <c r="B105" s="8">
        <v>45200</v>
      </c>
      <c r="C105" s="8">
        <v>45291</v>
      </c>
      <c r="D105" s="9" t="s">
        <v>66</v>
      </c>
      <c r="E105" s="9" t="s">
        <v>120</v>
      </c>
      <c r="F105" s="9" t="s">
        <v>120</v>
      </c>
      <c r="G105" s="10" t="s">
        <v>51</v>
      </c>
      <c r="H105" s="10" t="s">
        <v>66</v>
      </c>
      <c r="I105" s="10" t="s">
        <v>418</v>
      </c>
      <c r="J105" s="10" t="s">
        <v>418</v>
      </c>
      <c r="K105" s="11" t="s">
        <v>462</v>
      </c>
      <c r="L105" s="11" t="s">
        <v>462</v>
      </c>
      <c r="M105" s="12">
        <v>1</v>
      </c>
      <c r="N105" s="11" t="s">
        <v>462</v>
      </c>
      <c r="P105" s="4" t="s">
        <v>501</v>
      </c>
      <c r="Q105" s="8">
        <v>45307.505343865741</v>
      </c>
      <c r="R105" s="2" t="s">
        <v>550</v>
      </c>
    </row>
    <row r="106" spans="1:18" s="2" customFormat="1" ht="16.5" x14ac:dyDescent="0.25">
      <c r="A106" s="3">
        <v>2023</v>
      </c>
      <c r="B106" s="8">
        <v>45200</v>
      </c>
      <c r="C106" s="8">
        <v>45291</v>
      </c>
      <c r="D106" s="9" t="s">
        <v>66</v>
      </c>
      <c r="E106" s="9" t="s">
        <v>80</v>
      </c>
      <c r="F106" s="9" t="s">
        <v>80</v>
      </c>
      <c r="G106" s="10" t="s">
        <v>51</v>
      </c>
      <c r="H106" s="10" t="s">
        <v>66</v>
      </c>
      <c r="I106" s="10" t="s">
        <v>418</v>
      </c>
      <c r="J106" s="10" t="s">
        <v>418</v>
      </c>
      <c r="K106" s="11" t="s">
        <v>462</v>
      </c>
      <c r="L106" s="11" t="s">
        <v>462</v>
      </c>
      <c r="M106" s="12">
        <v>1</v>
      </c>
      <c r="N106" s="11" t="s">
        <v>462</v>
      </c>
      <c r="P106" s="4" t="s">
        <v>501</v>
      </c>
      <c r="Q106" s="8">
        <v>45307.505343865741</v>
      </c>
      <c r="R106" s="2" t="s">
        <v>550</v>
      </c>
    </row>
    <row r="107" spans="1:18" s="2" customFormat="1" ht="16.5" x14ac:dyDescent="0.25">
      <c r="A107" s="3">
        <v>2023</v>
      </c>
      <c r="B107" s="8">
        <v>45200</v>
      </c>
      <c r="C107" s="8">
        <v>45291</v>
      </c>
      <c r="D107" s="9" t="s">
        <v>66</v>
      </c>
      <c r="E107" s="9" t="s">
        <v>91</v>
      </c>
      <c r="F107" s="9" t="s">
        <v>91</v>
      </c>
      <c r="G107" s="10" t="s">
        <v>51</v>
      </c>
      <c r="H107" s="10" t="s">
        <v>66</v>
      </c>
      <c r="I107" s="10" t="s">
        <v>418</v>
      </c>
      <c r="J107" s="10" t="s">
        <v>418</v>
      </c>
      <c r="K107" s="11" t="s">
        <v>462</v>
      </c>
      <c r="L107" s="11" t="s">
        <v>462</v>
      </c>
      <c r="M107" s="12">
        <v>1</v>
      </c>
      <c r="N107" s="11" t="s">
        <v>462</v>
      </c>
      <c r="P107" s="4" t="s">
        <v>501</v>
      </c>
      <c r="Q107" s="8">
        <v>45307.505343865741</v>
      </c>
      <c r="R107" s="2" t="s">
        <v>550</v>
      </c>
    </row>
    <row r="108" spans="1:18" s="2" customFormat="1" ht="16.5" x14ac:dyDescent="0.25">
      <c r="A108" s="3">
        <v>2023</v>
      </c>
      <c r="B108" s="8">
        <v>45200</v>
      </c>
      <c r="C108" s="8">
        <v>45291</v>
      </c>
      <c r="D108" s="9" t="s">
        <v>66</v>
      </c>
      <c r="E108" s="9" t="s">
        <v>121</v>
      </c>
      <c r="F108" s="9" t="s">
        <v>121</v>
      </c>
      <c r="G108" s="10" t="s">
        <v>51</v>
      </c>
      <c r="H108" s="10" t="s">
        <v>66</v>
      </c>
      <c r="I108" s="10" t="s">
        <v>418</v>
      </c>
      <c r="J108" s="10" t="s">
        <v>418</v>
      </c>
      <c r="K108" s="11" t="s">
        <v>462</v>
      </c>
      <c r="L108" s="11" t="s">
        <v>462</v>
      </c>
      <c r="M108" s="12">
        <v>1</v>
      </c>
      <c r="N108" s="11" t="s">
        <v>462</v>
      </c>
      <c r="P108" s="4" t="s">
        <v>501</v>
      </c>
      <c r="Q108" s="8">
        <v>45307.505343865741</v>
      </c>
      <c r="R108" s="2" t="s">
        <v>550</v>
      </c>
    </row>
    <row r="109" spans="1:18" s="2" customFormat="1" ht="16.5" x14ac:dyDescent="0.25">
      <c r="A109" s="3">
        <v>2023</v>
      </c>
      <c r="B109" s="8">
        <v>45200</v>
      </c>
      <c r="C109" s="8">
        <v>45291</v>
      </c>
      <c r="D109" s="9" t="s">
        <v>66</v>
      </c>
      <c r="E109" s="9" t="s">
        <v>122</v>
      </c>
      <c r="F109" s="9" t="s">
        <v>122</v>
      </c>
      <c r="G109" s="10" t="s">
        <v>51</v>
      </c>
      <c r="H109" s="10" t="s">
        <v>66</v>
      </c>
      <c r="I109" s="10" t="s">
        <v>418</v>
      </c>
      <c r="J109" s="10" t="s">
        <v>418</v>
      </c>
      <c r="K109" s="11" t="s">
        <v>462</v>
      </c>
      <c r="L109" s="11" t="s">
        <v>462</v>
      </c>
      <c r="M109" s="12">
        <v>1</v>
      </c>
      <c r="N109" s="11" t="s">
        <v>462</v>
      </c>
      <c r="P109" s="4" t="s">
        <v>501</v>
      </c>
      <c r="Q109" s="8">
        <v>45307.505343865741</v>
      </c>
      <c r="R109" s="2" t="s">
        <v>550</v>
      </c>
    </row>
    <row r="110" spans="1:18" s="2" customFormat="1" ht="16.5" x14ac:dyDescent="0.25">
      <c r="A110" s="3">
        <v>2023</v>
      </c>
      <c r="B110" s="8">
        <v>45200</v>
      </c>
      <c r="C110" s="8">
        <v>45291</v>
      </c>
      <c r="D110" s="9" t="s">
        <v>66</v>
      </c>
      <c r="E110" s="9" t="s">
        <v>147</v>
      </c>
      <c r="F110" s="9" t="s">
        <v>147</v>
      </c>
      <c r="G110" s="10" t="s">
        <v>51</v>
      </c>
      <c r="H110" s="10" t="s">
        <v>66</v>
      </c>
      <c r="I110" s="10" t="s">
        <v>418</v>
      </c>
      <c r="J110" s="10" t="s">
        <v>418</v>
      </c>
      <c r="K110" s="11" t="s">
        <v>462</v>
      </c>
      <c r="L110" s="11" t="s">
        <v>462</v>
      </c>
      <c r="M110" s="12">
        <v>1</v>
      </c>
      <c r="N110" s="11" t="s">
        <v>462</v>
      </c>
      <c r="P110" s="4" t="s">
        <v>501</v>
      </c>
      <c r="Q110" s="8">
        <v>45307.505343865741</v>
      </c>
      <c r="R110" s="2" t="s">
        <v>550</v>
      </c>
    </row>
    <row r="111" spans="1:18" s="2" customFormat="1" ht="16.5" x14ac:dyDescent="0.25">
      <c r="A111" s="3">
        <v>2023</v>
      </c>
      <c r="B111" s="8">
        <v>45200</v>
      </c>
      <c r="C111" s="8">
        <v>45291</v>
      </c>
      <c r="D111" s="9" t="s">
        <v>568</v>
      </c>
      <c r="E111" s="9" t="s">
        <v>86</v>
      </c>
      <c r="F111" s="9" t="s">
        <v>86</v>
      </c>
      <c r="G111" s="10" t="s">
        <v>51</v>
      </c>
      <c r="H111" s="10" t="s">
        <v>66</v>
      </c>
      <c r="I111" s="10" t="s">
        <v>418</v>
      </c>
      <c r="J111" s="10" t="s">
        <v>418</v>
      </c>
      <c r="K111" s="11" t="s">
        <v>462</v>
      </c>
      <c r="L111" s="11" t="s">
        <v>462</v>
      </c>
      <c r="M111" s="12">
        <v>1</v>
      </c>
      <c r="N111" s="11" t="s">
        <v>462</v>
      </c>
      <c r="P111" s="4" t="s">
        <v>501</v>
      </c>
      <c r="Q111" s="8">
        <v>45307.505343865741</v>
      </c>
      <c r="R111" s="2" t="s">
        <v>550</v>
      </c>
    </row>
    <row r="112" spans="1:18" s="2" customFormat="1" ht="16.5" x14ac:dyDescent="0.25">
      <c r="A112" s="3">
        <v>2023</v>
      </c>
      <c r="B112" s="8">
        <v>45200</v>
      </c>
      <c r="C112" s="8">
        <v>45291</v>
      </c>
      <c r="D112" s="9" t="s">
        <v>568</v>
      </c>
      <c r="E112" s="9" t="s">
        <v>79</v>
      </c>
      <c r="F112" s="9" t="s">
        <v>79</v>
      </c>
      <c r="G112" s="10" t="s">
        <v>51</v>
      </c>
      <c r="H112" s="10" t="s">
        <v>66</v>
      </c>
      <c r="I112" s="10" t="s">
        <v>418</v>
      </c>
      <c r="J112" s="10" t="s">
        <v>418</v>
      </c>
      <c r="K112" s="11" t="s">
        <v>462</v>
      </c>
      <c r="L112" s="11" t="s">
        <v>462</v>
      </c>
      <c r="M112" s="12">
        <v>1</v>
      </c>
      <c r="N112" s="11" t="s">
        <v>462</v>
      </c>
      <c r="P112" s="4" t="s">
        <v>501</v>
      </c>
      <c r="Q112" s="8">
        <v>45307.505343865741</v>
      </c>
      <c r="R112" s="2" t="s">
        <v>550</v>
      </c>
    </row>
    <row r="113" spans="1:18" s="2" customFormat="1" ht="16.5" x14ac:dyDescent="0.25">
      <c r="A113" s="3">
        <v>2023</v>
      </c>
      <c r="B113" s="8">
        <v>45200</v>
      </c>
      <c r="C113" s="8">
        <v>45291</v>
      </c>
      <c r="D113" s="9" t="s">
        <v>568</v>
      </c>
      <c r="E113" s="9" t="s">
        <v>123</v>
      </c>
      <c r="F113" s="9" t="s">
        <v>123</v>
      </c>
      <c r="G113" s="10" t="s">
        <v>51</v>
      </c>
      <c r="H113" s="10" t="s">
        <v>66</v>
      </c>
      <c r="I113" s="10" t="s">
        <v>418</v>
      </c>
      <c r="J113" s="10" t="s">
        <v>418</v>
      </c>
      <c r="K113" s="11" t="s">
        <v>462</v>
      </c>
      <c r="L113" s="11" t="s">
        <v>462</v>
      </c>
      <c r="M113" s="12">
        <v>1</v>
      </c>
      <c r="N113" s="11" t="s">
        <v>462</v>
      </c>
      <c r="P113" s="4" t="s">
        <v>501</v>
      </c>
      <c r="Q113" s="8">
        <v>45307.505343865741</v>
      </c>
      <c r="R113" s="2" t="s">
        <v>550</v>
      </c>
    </row>
    <row r="114" spans="1:18" s="2" customFormat="1" ht="16.5" x14ac:dyDescent="0.25">
      <c r="A114" s="3">
        <v>2023</v>
      </c>
      <c r="B114" s="8">
        <v>45200</v>
      </c>
      <c r="C114" s="8">
        <v>45291</v>
      </c>
      <c r="D114" s="9" t="s">
        <v>568</v>
      </c>
      <c r="E114" s="9" t="s">
        <v>87</v>
      </c>
      <c r="F114" s="9" t="s">
        <v>87</v>
      </c>
      <c r="G114" s="10" t="s">
        <v>51</v>
      </c>
      <c r="H114" s="10" t="s">
        <v>66</v>
      </c>
      <c r="I114" s="10" t="s">
        <v>418</v>
      </c>
      <c r="J114" s="10" t="s">
        <v>418</v>
      </c>
      <c r="K114" s="11" t="s">
        <v>462</v>
      </c>
      <c r="L114" s="11" t="s">
        <v>462</v>
      </c>
      <c r="M114" s="12">
        <v>1</v>
      </c>
      <c r="N114" s="11" t="s">
        <v>462</v>
      </c>
      <c r="P114" s="4" t="s">
        <v>501</v>
      </c>
      <c r="Q114" s="8">
        <v>45307.505343865741</v>
      </c>
      <c r="R114" s="2" t="s">
        <v>550</v>
      </c>
    </row>
    <row r="115" spans="1:18" s="2" customFormat="1" ht="16.5" x14ac:dyDescent="0.25">
      <c r="A115" s="3">
        <v>2023</v>
      </c>
      <c r="B115" s="8">
        <v>45200</v>
      </c>
      <c r="C115" s="8">
        <v>45291</v>
      </c>
      <c r="D115" s="9" t="s">
        <v>568</v>
      </c>
      <c r="E115" s="9" t="s">
        <v>124</v>
      </c>
      <c r="F115" s="9" t="s">
        <v>124</v>
      </c>
      <c r="G115" s="10" t="s">
        <v>51</v>
      </c>
      <c r="H115" s="10" t="s">
        <v>66</v>
      </c>
      <c r="I115" s="10" t="s">
        <v>418</v>
      </c>
      <c r="J115" s="10" t="s">
        <v>418</v>
      </c>
      <c r="K115" s="11" t="s">
        <v>462</v>
      </c>
      <c r="L115" s="11" t="s">
        <v>462</v>
      </c>
      <c r="M115" s="12">
        <v>1</v>
      </c>
      <c r="N115" s="11" t="s">
        <v>462</v>
      </c>
      <c r="P115" s="4" t="s">
        <v>501</v>
      </c>
      <c r="Q115" s="8">
        <v>45307.505343865741</v>
      </c>
      <c r="R115" s="2" t="s">
        <v>550</v>
      </c>
    </row>
    <row r="116" spans="1:18" s="2" customFormat="1" ht="16.5" x14ac:dyDescent="0.25">
      <c r="A116" s="3">
        <v>2023</v>
      </c>
      <c r="B116" s="8">
        <v>45200</v>
      </c>
      <c r="C116" s="8">
        <v>45291</v>
      </c>
      <c r="D116" s="9" t="s">
        <v>568</v>
      </c>
      <c r="E116" s="9" t="s">
        <v>87</v>
      </c>
      <c r="F116" s="9" t="s">
        <v>87</v>
      </c>
      <c r="G116" s="10" t="s">
        <v>51</v>
      </c>
      <c r="H116" s="10" t="s">
        <v>66</v>
      </c>
      <c r="I116" s="10" t="s">
        <v>418</v>
      </c>
      <c r="J116" s="10" t="s">
        <v>418</v>
      </c>
      <c r="K116" s="11" t="s">
        <v>462</v>
      </c>
      <c r="L116" s="11" t="s">
        <v>462</v>
      </c>
      <c r="M116" s="12">
        <v>1</v>
      </c>
      <c r="N116" s="11" t="s">
        <v>462</v>
      </c>
      <c r="P116" s="4" t="s">
        <v>501</v>
      </c>
      <c r="Q116" s="8">
        <v>45307.505343865741</v>
      </c>
      <c r="R116" s="2" t="s">
        <v>550</v>
      </c>
    </row>
    <row r="117" spans="1:18" s="2" customFormat="1" ht="16.5" x14ac:dyDescent="0.25">
      <c r="A117" s="3">
        <v>2023</v>
      </c>
      <c r="B117" s="8">
        <v>45200</v>
      </c>
      <c r="C117" s="8">
        <v>45291</v>
      </c>
      <c r="D117" s="9" t="s">
        <v>568</v>
      </c>
      <c r="E117" s="9" t="s">
        <v>125</v>
      </c>
      <c r="F117" s="9" t="s">
        <v>125</v>
      </c>
      <c r="G117" s="10" t="s">
        <v>51</v>
      </c>
      <c r="H117" s="10" t="s">
        <v>66</v>
      </c>
      <c r="I117" s="10" t="s">
        <v>418</v>
      </c>
      <c r="J117" s="10" t="s">
        <v>418</v>
      </c>
      <c r="K117" s="11" t="s">
        <v>462</v>
      </c>
      <c r="L117" s="11" t="s">
        <v>462</v>
      </c>
      <c r="M117" s="12">
        <v>1</v>
      </c>
      <c r="N117" s="11" t="s">
        <v>462</v>
      </c>
      <c r="P117" s="4" t="s">
        <v>501</v>
      </c>
      <c r="Q117" s="8">
        <v>45307.505343865741</v>
      </c>
      <c r="R117" s="2" t="s">
        <v>550</v>
      </c>
    </row>
    <row r="118" spans="1:18" s="2" customFormat="1" ht="16.5" x14ac:dyDescent="0.25">
      <c r="A118" s="3">
        <v>2023</v>
      </c>
      <c r="B118" s="8">
        <v>45200</v>
      </c>
      <c r="C118" s="8">
        <v>45291</v>
      </c>
      <c r="D118" s="9" t="s">
        <v>568</v>
      </c>
      <c r="E118" s="9" t="s">
        <v>94</v>
      </c>
      <c r="F118" s="9" t="s">
        <v>94</v>
      </c>
      <c r="G118" s="10" t="s">
        <v>51</v>
      </c>
      <c r="H118" s="10" t="s">
        <v>66</v>
      </c>
      <c r="I118" s="10" t="s">
        <v>418</v>
      </c>
      <c r="J118" s="10" t="s">
        <v>418</v>
      </c>
      <c r="K118" s="11" t="s">
        <v>462</v>
      </c>
      <c r="L118" s="11" t="s">
        <v>462</v>
      </c>
      <c r="M118" s="12">
        <v>2</v>
      </c>
      <c r="N118" s="11" t="s">
        <v>462</v>
      </c>
      <c r="P118" s="4" t="s">
        <v>501</v>
      </c>
      <c r="Q118" s="8">
        <v>45307.505343865741</v>
      </c>
      <c r="R118" s="2" t="s">
        <v>550</v>
      </c>
    </row>
    <row r="119" spans="1:18" s="2" customFormat="1" ht="16.5" x14ac:dyDescent="0.25">
      <c r="A119" s="3">
        <v>2023</v>
      </c>
      <c r="B119" s="8">
        <v>45200</v>
      </c>
      <c r="C119" s="8">
        <v>45291</v>
      </c>
      <c r="D119" s="9" t="s">
        <v>568</v>
      </c>
      <c r="E119" s="9" t="s">
        <v>126</v>
      </c>
      <c r="F119" s="9" t="s">
        <v>126</v>
      </c>
      <c r="G119" s="10" t="s">
        <v>51</v>
      </c>
      <c r="H119" s="10" t="s">
        <v>66</v>
      </c>
      <c r="I119" s="10" t="s">
        <v>418</v>
      </c>
      <c r="J119" s="10" t="s">
        <v>418</v>
      </c>
      <c r="K119" s="11" t="s">
        <v>462</v>
      </c>
      <c r="L119" s="11" t="s">
        <v>462</v>
      </c>
      <c r="M119" s="12">
        <v>1</v>
      </c>
      <c r="N119" s="11" t="s">
        <v>462</v>
      </c>
      <c r="P119" s="4" t="s">
        <v>501</v>
      </c>
      <c r="Q119" s="8">
        <v>45307.505343865741</v>
      </c>
      <c r="R119" s="2" t="s">
        <v>550</v>
      </c>
    </row>
    <row r="120" spans="1:18" s="2" customFormat="1" ht="16.5" x14ac:dyDescent="0.25">
      <c r="A120" s="3">
        <v>2023</v>
      </c>
      <c r="B120" s="8">
        <v>45200</v>
      </c>
      <c r="C120" s="8">
        <v>45291</v>
      </c>
      <c r="D120" s="9" t="s">
        <v>568</v>
      </c>
      <c r="E120" s="9" t="s">
        <v>125</v>
      </c>
      <c r="F120" s="9" t="s">
        <v>125</v>
      </c>
      <c r="G120" s="10" t="s">
        <v>51</v>
      </c>
      <c r="H120" s="10" t="s">
        <v>66</v>
      </c>
      <c r="I120" s="10" t="s">
        <v>418</v>
      </c>
      <c r="J120" s="10" t="s">
        <v>418</v>
      </c>
      <c r="K120" s="11" t="s">
        <v>462</v>
      </c>
      <c r="L120" s="11" t="s">
        <v>462</v>
      </c>
      <c r="M120" s="12">
        <v>1</v>
      </c>
      <c r="N120" s="11" t="s">
        <v>462</v>
      </c>
      <c r="P120" s="4" t="s">
        <v>501</v>
      </c>
      <c r="Q120" s="8">
        <v>45307.505343865741</v>
      </c>
      <c r="R120" s="2" t="s">
        <v>550</v>
      </c>
    </row>
    <row r="121" spans="1:18" s="2" customFormat="1" ht="16.5" x14ac:dyDescent="0.25">
      <c r="A121" s="3">
        <v>2023</v>
      </c>
      <c r="B121" s="8">
        <v>45200</v>
      </c>
      <c r="C121" s="8">
        <v>45291</v>
      </c>
      <c r="D121" s="9" t="s">
        <v>569</v>
      </c>
      <c r="E121" s="9" t="s">
        <v>89</v>
      </c>
      <c r="F121" s="9" t="s">
        <v>89</v>
      </c>
      <c r="G121" s="10" t="s">
        <v>51</v>
      </c>
      <c r="H121" s="10" t="s">
        <v>66</v>
      </c>
      <c r="I121" s="10" t="s">
        <v>418</v>
      </c>
      <c r="J121" s="10" t="s">
        <v>418</v>
      </c>
      <c r="K121" s="11" t="s">
        <v>462</v>
      </c>
      <c r="L121" s="11" t="s">
        <v>462</v>
      </c>
      <c r="M121" s="12">
        <v>1</v>
      </c>
      <c r="N121" s="11" t="s">
        <v>462</v>
      </c>
      <c r="P121" s="4" t="s">
        <v>501</v>
      </c>
      <c r="Q121" s="8">
        <v>45307.505343865741</v>
      </c>
      <c r="R121" s="2" t="s">
        <v>550</v>
      </c>
    </row>
    <row r="122" spans="1:18" s="2" customFormat="1" ht="16.5" x14ac:dyDescent="0.25">
      <c r="A122" s="3">
        <v>2023</v>
      </c>
      <c r="B122" s="8">
        <v>45200</v>
      </c>
      <c r="C122" s="8">
        <v>45291</v>
      </c>
      <c r="D122" s="9" t="s">
        <v>569</v>
      </c>
      <c r="E122" s="9" t="s">
        <v>89</v>
      </c>
      <c r="F122" s="9" t="s">
        <v>89</v>
      </c>
      <c r="G122" s="10" t="s">
        <v>51</v>
      </c>
      <c r="H122" s="10" t="s">
        <v>66</v>
      </c>
      <c r="I122" s="10" t="s">
        <v>418</v>
      </c>
      <c r="J122" s="10" t="s">
        <v>418</v>
      </c>
      <c r="K122" s="11" t="s">
        <v>462</v>
      </c>
      <c r="L122" s="11" t="s">
        <v>462</v>
      </c>
      <c r="M122" s="12">
        <v>1</v>
      </c>
      <c r="N122" s="11" t="s">
        <v>462</v>
      </c>
      <c r="P122" s="4" t="s">
        <v>501</v>
      </c>
      <c r="Q122" s="8">
        <v>45307.505343865741</v>
      </c>
      <c r="R122" s="2" t="s">
        <v>550</v>
      </c>
    </row>
    <row r="123" spans="1:18" s="2" customFormat="1" ht="16.5" x14ac:dyDescent="0.25">
      <c r="A123" s="3">
        <v>2023</v>
      </c>
      <c r="B123" s="8">
        <v>45200</v>
      </c>
      <c r="C123" s="8">
        <v>45291</v>
      </c>
      <c r="D123" s="9" t="s">
        <v>569</v>
      </c>
      <c r="E123" s="9" t="s">
        <v>79</v>
      </c>
      <c r="F123" s="9" t="s">
        <v>79</v>
      </c>
      <c r="G123" s="10" t="s">
        <v>51</v>
      </c>
      <c r="H123" s="10" t="s">
        <v>66</v>
      </c>
      <c r="I123" s="10" t="s">
        <v>418</v>
      </c>
      <c r="J123" s="10" t="s">
        <v>418</v>
      </c>
      <c r="K123" s="11" t="s">
        <v>462</v>
      </c>
      <c r="L123" s="11" t="s">
        <v>462</v>
      </c>
      <c r="M123" s="12">
        <v>1</v>
      </c>
      <c r="N123" s="11" t="s">
        <v>462</v>
      </c>
      <c r="P123" s="4" t="s">
        <v>501</v>
      </c>
      <c r="Q123" s="8">
        <v>45307.505343865741</v>
      </c>
      <c r="R123" s="2" t="s">
        <v>550</v>
      </c>
    </row>
    <row r="124" spans="1:18" s="2" customFormat="1" ht="16.5" x14ac:dyDescent="0.25">
      <c r="A124" s="3">
        <v>2023</v>
      </c>
      <c r="B124" s="8">
        <v>45200</v>
      </c>
      <c r="C124" s="8">
        <v>45291</v>
      </c>
      <c r="D124" s="9" t="s">
        <v>569</v>
      </c>
      <c r="E124" s="9" t="s">
        <v>84</v>
      </c>
      <c r="F124" s="9" t="s">
        <v>84</v>
      </c>
      <c r="G124" s="10" t="s">
        <v>51</v>
      </c>
      <c r="H124" s="10" t="s">
        <v>66</v>
      </c>
      <c r="I124" s="10" t="s">
        <v>418</v>
      </c>
      <c r="J124" s="10" t="s">
        <v>418</v>
      </c>
      <c r="K124" s="11" t="s">
        <v>462</v>
      </c>
      <c r="L124" s="11" t="s">
        <v>462</v>
      </c>
      <c r="M124" s="12">
        <v>1</v>
      </c>
      <c r="N124" s="11" t="s">
        <v>462</v>
      </c>
      <c r="P124" s="4" t="s">
        <v>501</v>
      </c>
      <c r="Q124" s="8">
        <v>45307.505343865741</v>
      </c>
      <c r="R124" s="2" t="s">
        <v>550</v>
      </c>
    </row>
    <row r="125" spans="1:18" s="2" customFormat="1" ht="16.5" x14ac:dyDescent="0.25">
      <c r="A125" s="3">
        <v>2023</v>
      </c>
      <c r="B125" s="8">
        <v>45200</v>
      </c>
      <c r="C125" s="8">
        <v>45291</v>
      </c>
      <c r="D125" s="9" t="s">
        <v>569</v>
      </c>
      <c r="E125" s="9" t="s">
        <v>80</v>
      </c>
      <c r="F125" s="9" t="s">
        <v>80</v>
      </c>
      <c r="G125" s="10" t="s">
        <v>51</v>
      </c>
      <c r="H125" s="10" t="s">
        <v>66</v>
      </c>
      <c r="I125" s="10" t="s">
        <v>418</v>
      </c>
      <c r="J125" s="10" t="s">
        <v>418</v>
      </c>
      <c r="K125" s="11" t="s">
        <v>462</v>
      </c>
      <c r="L125" s="11" t="s">
        <v>462</v>
      </c>
      <c r="M125" s="12">
        <v>1</v>
      </c>
      <c r="N125" s="11" t="s">
        <v>462</v>
      </c>
      <c r="P125" s="4" t="s">
        <v>501</v>
      </c>
      <c r="Q125" s="8">
        <v>45307.505343865741</v>
      </c>
      <c r="R125" s="2" t="s">
        <v>550</v>
      </c>
    </row>
    <row r="126" spans="1:18" s="2" customFormat="1" ht="16.5" x14ac:dyDescent="0.25">
      <c r="A126" s="3">
        <v>2023</v>
      </c>
      <c r="B126" s="8">
        <v>45200</v>
      </c>
      <c r="C126" s="8">
        <v>45291</v>
      </c>
      <c r="D126" s="9" t="s">
        <v>569</v>
      </c>
      <c r="E126" s="9" t="s">
        <v>87</v>
      </c>
      <c r="F126" s="9" t="s">
        <v>87</v>
      </c>
      <c r="G126" s="10" t="s">
        <v>51</v>
      </c>
      <c r="H126" s="10" t="s">
        <v>66</v>
      </c>
      <c r="I126" s="10" t="s">
        <v>418</v>
      </c>
      <c r="J126" s="10" t="s">
        <v>418</v>
      </c>
      <c r="K126" s="11" t="s">
        <v>462</v>
      </c>
      <c r="L126" s="11" t="s">
        <v>462</v>
      </c>
      <c r="M126" s="12">
        <v>1</v>
      </c>
      <c r="N126" s="11" t="s">
        <v>462</v>
      </c>
      <c r="P126" s="4" t="s">
        <v>501</v>
      </c>
      <c r="Q126" s="8">
        <v>45307.505343865741</v>
      </c>
      <c r="R126" s="2" t="s">
        <v>550</v>
      </c>
    </row>
    <row r="127" spans="1:18" s="2" customFormat="1" ht="16.5" x14ac:dyDescent="0.25">
      <c r="A127" s="3">
        <v>2023</v>
      </c>
      <c r="B127" s="8">
        <v>45200</v>
      </c>
      <c r="C127" s="8">
        <v>45291</v>
      </c>
      <c r="D127" s="9" t="s">
        <v>569</v>
      </c>
      <c r="E127" s="9" t="s">
        <v>127</v>
      </c>
      <c r="F127" s="9" t="s">
        <v>127</v>
      </c>
      <c r="G127" s="10" t="s">
        <v>51</v>
      </c>
      <c r="H127" s="10" t="s">
        <v>66</v>
      </c>
      <c r="I127" s="10" t="s">
        <v>418</v>
      </c>
      <c r="J127" s="10" t="s">
        <v>418</v>
      </c>
      <c r="K127" s="11" t="s">
        <v>462</v>
      </c>
      <c r="L127" s="11" t="s">
        <v>462</v>
      </c>
      <c r="M127" s="12">
        <v>1</v>
      </c>
      <c r="N127" s="11" t="s">
        <v>462</v>
      </c>
      <c r="P127" s="4" t="s">
        <v>501</v>
      </c>
      <c r="Q127" s="8">
        <v>45307.505343865741</v>
      </c>
      <c r="R127" s="2" t="s">
        <v>550</v>
      </c>
    </row>
    <row r="128" spans="1:18" s="2" customFormat="1" ht="16.5" x14ac:dyDescent="0.25">
      <c r="A128" s="3">
        <v>2023</v>
      </c>
      <c r="B128" s="8">
        <v>45200</v>
      </c>
      <c r="C128" s="8">
        <v>45291</v>
      </c>
      <c r="D128" s="9" t="s">
        <v>569</v>
      </c>
      <c r="E128" s="9" t="s">
        <v>128</v>
      </c>
      <c r="F128" s="9" t="s">
        <v>128</v>
      </c>
      <c r="G128" s="10" t="s">
        <v>51</v>
      </c>
      <c r="H128" s="10" t="s">
        <v>66</v>
      </c>
      <c r="I128" s="10" t="s">
        <v>418</v>
      </c>
      <c r="J128" s="10" t="s">
        <v>418</v>
      </c>
      <c r="K128" s="11" t="s">
        <v>462</v>
      </c>
      <c r="L128" s="11" t="s">
        <v>462</v>
      </c>
      <c r="M128" s="12">
        <v>1</v>
      </c>
      <c r="N128" s="11" t="s">
        <v>462</v>
      </c>
      <c r="P128" s="4" t="s">
        <v>501</v>
      </c>
      <c r="Q128" s="8">
        <v>45307.505343865741</v>
      </c>
      <c r="R128" s="2" t="s">
        <v>550</v>
      </c>
    </row>
    <row r="129" spans="1:18" s="2" customFormat="1" ht="16.5" x14ac:dyDescent="0.25">
      <c r="A129" s="3">
        <v>2023</v>
      </c>
      <c r="B129" s="8">
        <v>45200</v>
      </c>
      <c r="C129" s="8">
        <v>45291</v>
      </c>
      <c r="D129" s="9" t="s">
        <v>570</v>
      </c>
      <c r="E129" s="9" t="s">
        <v>86</v>
      </c>
      <c r="F129" s="9" t="s">
        <v>86</v>
      </c>
      <c r="G129" s="10" t="s">
        <v>51</v>
      </c>
      <c r="H129" s="10" t="s">
        <v>66</v>
      </c>
      <c r="I129" s="10" t="s">
        <v>418</v>
      </c>
      <c r="J129" s="10" t="s">
        <v>418</v>
      </c>
      <c r="K129" s="11" t="s">
        <v>462</v>
      </c>
      <c r="L129" s="11" t="s">
        <v>462</v>
      </c>
      <c r="M129" s="12">
        <v>1</v>
      </c>
      <c r="N129" s="11" t="s">
        <v>462</v>
      </c>
      <c r="P129" s="4" t="s">
        <v>501</v>
      </c>
      <c r="Q129" s="8">
        <v>45307.505343865741</v>
      </c>
      <c r="R129" s="2" t="s">
        <v>550</v>
      </c>
    </row>
    <row r="130" spans="1:18" s="2" customFormat="1" ht="16.5" x14ac:dyDescent="0.25">
      <c r="A130" s="3">
        <v>2023</v>
      </c>
      <c r="B130" s="8">
        <v>45200</v>
      </c>
      <c r="C130" s="8">
        <v>45291</v>
      </c>
      <c r="D130" s="9" t="s">
        <v>570</v>
      </c>
      <c r="E130" s="9" t="s">
        <v>80</v>
      </c>
      <c r="F130" s="9" t="s">
        <v>80</v>
      </c>
      <c r="G130" s="10" t="s">
        <v>51</v>
      </c>
      <c r="H130" s="10" t="s">
        <v>66</v>
      </c>
      <c r="I130" s="10" t="s">
        <v>418</v>
      </c>
      <c r="J130" s="10" t="s">
        <v>418</v>
      </c>
      <c r="K130" s="11" t="s">
        <v>462</v>
      </c>
      <c r="L130" s="11" t="s">
        <v>462</v>
      </c>
      <c r="M130" s="12">
        <v>1</v>
      </c>
      <c r="N130" s="11" t="s">
        <v>462</v>
      </c>
      <c r="P130" s="4" t="s">
        <v>501</v>
      </c>
      <c r="Q130" s="8">
        <v>45307.505343865741</v>
      </c>
      <c r="R130" s="2" t="s">
        <v>550</v>
      </c>
    </row>
    <row r="131" spans="1:18" s="2" customFormat="1" ht="16.5" x14ac:dyDescent="0.25">
      <c r="A131" s="3">
        <v>2023</v>
      </c>
      <c r="B131" s="8">
        <v>45200</v>
      </c>
      <c r="C131" s="8">
        <v>45291</v>
      </c>
      <c r="D131" s="9" t="s">
        <v>570</v>
      </c>
      <c r="E131" s="9" t="s">
        <v>94</v>
      </c>
      <c r="F131" s="9" t="s">
        <v>94</v>
      </c>
      <c r="G131" s="10" t="s">
        <v>51</v>
      </c>
      <c r="H131" s="10" t="s">
        <v>66</v>
      </c>
      <c r="I131" s="10" t="s">
        <v>418</v>
      </c>
      <c r="J131" s="10" t="s">
        <v>418</v>
      </c>
      <c r="K131" s="11" t="s">
        <v>462</v>
      </c>
      <c r="L131" s="11" t="s">
        <v>462</v>
      </c>
      <c r="M131" s="12">
        <v>1</v>
      </c>
      <c r="N131" s="11" t="s">
        <v>462</v>
      </c>
      <c r="P131" s="4" t="s">
        <v>501</v>
      </c>
      <c r="Q131" s="8">
        <v>45307.505343865741</v>
      </c>
      <c r="R131" s="2" t="s">
        <v>550</v>
      </c>
    </row>
    <row r="132" spans="1:18" s="2" customFormat="1" ht="16.5" x14ac:dyDescent="0.25">
      <c r="A132" s="3">
        <v>2023</v>
      </c>
      <c r="B132" s="8">
        <v>45200</v>
      </c>
      <c r="C132" s="8">
        <v>45291</v>
      </c>
      <c r="D132" s="9" t="s">
        <v>570</v>
      </c>
      <c r="E132" s="9" t="s">
        <v>99</v>
      </c>
      <c r="F132" s="9" t="s">
        <v>99</v>
      </c>
      <c r="G132" s="10" t="s">
        <v>51</v>
      </c>
      <c r="H132" s="10" t="s">
        <v>66</v>
      </c>
      <c r="I132" s="10" t="s">
        <v>418</v>
      </c>
      <c r="J132" s="10" t="s">
        <v>418</v>
      </c>
      <c r="K132" s="11" t="s">
        <v>462</v>
      </c>
      <c r="L132" s="11" t="s">
        <v>462</v>
      </c>
      <c r="M132" s="12">
        <v>1</v>
      </c>
      <c r="N132" s="11" t="s">
        <v>462</v>
      </c>
      <c r="P132" s="4" t="s">
        <v>501</v>
      </c>
      <c r="Q132" s="8">
        <v>45307.505343865741</v>
      </c>
      <c r="R132" s="2" t="s">
        <v>550</v>
      </c>
    </row>
    <row r="133" spans="1:18" s="2" customFormat="1" ht="16.5" x14ac:dyDescent="0.25">
      <c r="A133" s="3">
        <v>2023</v>
      </c>
      <c r="B133" s="8">
        <v>45200</v>
      </c>
      <c r="C133" s="8">
        <v>45291</v>
      </c>
      <c r="D133" s="9" t="s">
        <v>570</v>
      </c>
      <c r="E133" s="9" t="s">
        <v>522</v>
      </c>
      <c r="F133" s="9" t="s">
        <v>522</v>
      </c>
      <c r="G133" s="10" t="s">
        <v>51</v>
      </c>
      <c r="H133" s="10" t="s">
        <v>66</v>
      </c>
      <c r="I133" s="10" t="s">
        <v>418</v>
      </c>
      <c r="J133" s="10" t="s">
        <v>418</v>
      </c>
      <c r="K133" s="11" t="s">
        <v>462</v>
      </c>
      <c r="L133" s="11" t="s">
        <v>462</v>
      </c>
      <c r="M133" s="12">
        <v>1</v>
      </c>
      <c r="N133" s="11" t="s">
        <v>462</v>
      </c>
      <c r="P133" s="4" t="s">
        <v>501</v>
      </c>
      <c r="Q133" s="8">
        <v>45307.505343865741</v>
      </c>
      <c r="R133" s="2" t="s">
        <v>550</v>
      </c>
    </row>
    <row r="134" spans="1:18" s="2" customFormat="1" ht="16.5" x14ac:dyDescent="0.25">
      <c r="A134" s="3">
        <v>2023</v>
      </c>
      <c r="B134" s="8">
        <v>45200</v>
      </c>
      <c r="C134" s="8">
        <v>45291</v>
      </c>
      <c r="D134" s="9" t="s">
        <v>570</v>
      </c>
      <c r="E134" s="9" t="s">
        <v>129</v>
      </c>
      <c r="F134" s="9" t="s">
        <v>129</v>
      </c>
      <c r="G134" s="10" t="s">
        <v>51</v>
      </c>
      <c r="H134" s="10" t="s">
        <v>66</v>
      </c>
      <c r="I134" s="10" t="s">
        <v>418</v>
      </c>
      <c r="J134" s="10" t="s">
        <v>418</v>
      </c>
      <c r="K134" s="11" t="s">
        <v>462</v>
      </c>
      <c r="L134" s="11" t="s">
        <v>462</v>
      </c>
      <c r="M134" s="12">
        <v>1</v>
      </c>
      <c r="N134" s="11" t="s">
        <v>462</v>
      </c>
      <c r="P134" s="4" t="s">
        <v>501</v>
      </c>
      <c r="Q134" s="8">
        <v>45307.505343865741</v>
      </c>
      <c r="R134" s="2" t="s">
        <v>550</v>
      </c>
    </row>
    <row r="135" spans="1:18" s="2" customFormat="1" ht="16.5" x14ac:dyDescent="0.25">
      <c r="A135" s="3">
        <v>2023</v>
      </c>
      <c r="B135" s="8">
        <v>45200</v>
      </c>
      <c r="C135" s="8">
        <v>45291</v>
      </c>
      <c r="D135" s="9" t="s">
        <v>571</v>
      </c>
      <c r="E135" s="9" t="s">
        <v>86</v>
      </c>
      <c r="F135" s="9" t="s">
        <v>86</v>
      </c>
      <c r="G135" s="10" t="s">
        <v>51</v>
      </c>
      <c r="H135" s="10" t="s">
        <v>66</v>
      </c>
      <c r="I135" s="10" t="s">
        <v>418</v>
      </c>
      <c r="J135" s="10" t="s">
        <v>418</v>
      </c>
      <c r="K135" s="11" t="s">
        <v>462</v>
      </c>
      <c r="L135" s="11" t="s">
        <v>462</v>
      </c>
      <c r="M135" s="12">
        <v>1</v>
      </c>
      <c r="N135" s="11" t="s">
        <v>462</v>
      </c>
      <c r="P135" s="4" t="s">
        <v>501</v>
      </c>
      <c r="Q135" s="8">
        <v>45307.505343865741</v>
      </c>
      <c r="R135" s="2" t="s">
        <v>550</v>
      </c>
    </row>
    <row r="136" spans="1:18" s="2" customFormat="1" ht="16.5" x14ac:dyDescent="0.25">
      <c r="A136" s="3">
        <v>2023</v>
      </c>
      <c r="B136" s="8">
        <v>45200</v>
      </c>
      <c r="C136" s="8">
        <v>45291</v>
      </c>
      <c r="D136" s="9" t="s">
        <v>571</v>
      </c>
      <c r="E136" s="9" t="s">
        <v>130</v>
      </c>
      <c r="F136" s="9" t="s">
        <v>130</v>
      </c>
      <c r="G136" s="10" t="s">
        <v>51</v>
      </c>
      <c r="H136" s="10" t="s">
        <v>66</v>
      </c>
      <c r="I136" s="10" t="s">
        <v>418</v>
      </c>
      <c r="J136" s="10" t="s">
        <v>418</v>
      </c>
      <c r="K136" s="11" t="s">
        <v>462</v>
      </c>
      <c r="L136" s="11" t="s">
        <v>462</v>
      </c>
      <c r="M136" s="12">
        <v>1</v>
      </c>
      <c r="N136" s="11" t="s">
        <v>462</v>
      </c>
      <c r="P136" s="4" t="s">
        <v>501</v>
      </c>
      <c r="Q136" s="8">
        <v>45307.505343865741</v>
      </c>
      <c r="R136" s="2" t="s">
        <v>550</v>
      </c>
    </row>
    <row r="137" spans="1:18" s="2" customFormat="1" ht="16.5" x14ac:dyDescent="0.25">
      <c r="A137" s="3">
        <v>2023</v>
      </c>
      <c r="B137" s="8">
        <v>45200</v>
      </c>
      <c r="C137" s="8">
        <v>45291</v>
      </c>
      <c r="D137" s="9" t="s">
        <v>571</v>
      </c>
      <c r="E137" s="9" t="s">
        <v>84</v>
      </c>
      <c r="F137" s="9" t="s">
        <v>84</v>
      </c>
      <c r="G137" s="10" t="s">
        <v>51</v>
      </c>
      <c r="H137" s="10" t="s">
        <v>66</v>
      </c>
      <c r="I137" s="10" t="s">
        <v>418</v>
      </c>
      <c r="J137" s="10" t="s">
        <v>418</v>
      </c>
      <c r="K137" s="11" t="s">
        <v>462</v>
      </c>
      <c r="L137" s="11" t="s">
        <v>462</v>
      </c>
      <c r="M137" s="12">
        <v>1</v>
      </c>
      <c r="N137" s="11" t="s">
        <v>462</v>
      </c>
      <c r="P137" s="4" t="s">
        <v>501</v>
      </c>
      <c r="Q137" s="8">
        <v>45307.505343865741</v>
      </c>
      <c r="R137" s="2" t="s">
        <v>550</v>
      </c>
    </row>
    <row r="138" spans="1:18" s="2" customFormat="1" ht="16.5" x14ac:dyDescent="0.25">
      <c r="A138" s="3">
        <v>2023</v>
      </c>
      <c r="B138" s="8">
        <v>45200</v>
      </c>
      <c r="C138" s="8">
        <v>45291</v>
      </c>
      <c r="D138" s="9" t="s">
        <v>571</v>
      </c>
      <c r="E138" s="9" t="s">
        <v>119</v>
      </c>
      <c r="F138" s="9" t="s">
        <v>119</v>
      </c>
      <c r="G138" s="10" t="s">
        <v>51</v>
      </c>
      <c r="H138" s="10" t="s">
        <v>66</v>
      </c>
      <c r="I138" s="10" t="s">
        <v>418</v>
      </c>
      <c r="J138" s="10" t="s">
        <v>418</v>
      </c>
      <c r="K138" s="11" t="s">
        <v>548</v>
      </c>
      <c r="L138" s="11" t="s">
        <v>548</v>
      </c>
      <c r="M138" s="12">
        <v>1</v>
      </c>
      <c r="N138" s="11" t="s">
        <v>548</v>
      </c>
      <c r="P138" s="4" t="s">
        <v>501</v>
      </c>
      <c r="Q138" s="8">
        <v>45307.505343865741</v>
      </c>
    </row>
    <row r="139" spans="1:18" s="2" customFormat="1" ht="16.5" x14ac:dyDescent="0.25">
      <c r="A139" s="3">
        <v>2023</v>
      </c>
      <c r="B139" s="8">
        <v>45200</v>
      </c>
      <c r="C139" s="8">
        <v>45291</v>
      </c>
      <c r="D139" s="9" t="s">
        <v>571</v>
      </c>
      <c r="E139" s="9" t="s">
        <v>80</v>
      </c>
      <c r="F139" s="9" t="s">
        <v>80</v>
      </c>
      <c r="G139" s="10" t="s">
        <v>53</v>
      </c>
      <c r="H139" s="10" t="s">
        <v>66</v>
      </c>
      <c r="I139" s="10" t="s">
        <v>413</v>
      </c>
      <c r="J139" s="10" t="s">
        <v>413</v>
      </c>
      <c r="K139" s="11" t="s">
        <v>462</v>
      </c>
      <c r="L139" s="11" t="s">
        <v>462</v>
      </c>
      <c r="M139" s="12">
        <v>1</v>
      </c>
      <c r="N139" s="11" t="s">
        <v>462</v>
      </c>
      <c r="P139" s="4" t="s">
        <v>501</v>
      </c>
      <c r="Q139" s="8">
        <v>45307.505343865741</v>
      </c>
      <c r="R139" s="2" t="s">
        <v>550</v>
      </c>
    </row>
    <row r="140" spans="1:18" s="2" customFormat="1" ht="16.5" x14ac:dyDescent="0.25">
      <c r="A140" s="3">
        <v>2023</v>
      </c>
      <c r="B140" s="8">
        <v>45200</v>
      </c>
      <c r="C140" s="8">
        <v>45291</v>
      </c>
      <c r="D140" s="9" t="s">
        <v>571</v>
      </c>
      <c r="E140" s="9" t="s">
        <v>131</v>
      </c>
      <c r="F140" s="9" t="s">
        <v>131</v>
      </c>
      <c r="G140" s="10" t="s">
        <v>51</v>
      </c>
      <c r="H140" s="10" t="s">
        <v>66</v>
      </c>
      <c r="I140" s="10" t="s">
        <v>418</v>
      </c>
      <c r="J140" s="10" t="s">
        <v>418</v>
      </c>
      <c r="K140" s="11" t="s">
        <v>548</v>
      </c>
      <c r="L140" s="11" t="s">
        <v>548</v>
      </c>
      <c r="M140" s="12">
        <v>1</v>
      </c>
      <c r="N140" s="11" t="s">
        <v>548</v>
      </c>
      <c r="P140" s="4" t="s">
        <v>501</v>
      </c>
      <c r="Q140" s="8">
        <v>45307.505343865741</v>
      </c>
    </row>
    <row r="141" spans="1:18" s="2" customFormat="1" ht="16.5" x14ac:dyDescent="0.25">
      <c r="A141" s="3">
        <v>2023</v>
      </c>
      <c r="B141" s="8">
        <v>45200</v>
      </c>
      <c r="C141" s="8">
        <v>45291</v>
      </c>
      <c r="D141" s="9" t="s">
        <v>571</v>
      </c>
      <c r="E141" s="9" t="s">
        <v>87</v>
      </c>
      <c r="F141" s="9" t="s">
        <v>87</v>
      </c>
      <c r="G141" s="10" t="s">
        <v>53</v>
      </c>
      <c r="H141" s="10" t="s">
        <v>66</v>
      </c>
      <c r="I141" s="10" t="s">
        <v>413</v>
      </c>
      <c r="J141" s="10" t="s">
        <v>413</v>
      </c>
      <c r="K141" s="11" t="s">
        <v>462</v>
      </c>
      <c r="L141" s="11" t="s">
        <v>462</v>
      </c>
      <c r="M141" s="12">
        <v>1</v>
      </c>
      <c r="N141" s="11" t="s">
        <v>462</v>
      </c>
      <c r="P141" s="4" t="s">
        <v>501</v>
      </c>
      <c r="Q141" s="8">
        <v>45307.505343865741</v>
      </c>
      <c r="R141" s="2" t="s">
        <v>550</v>
      </c>
    </row>
    <row r="142" spans="1:18" s="2" customFormat="1" ht="16.5" x14ac:dyDescent="0.25">
      <c r="A142" s="3">
        <v>2023</v>
      </c>
      <c r="B142" s="8">
        <v>45200</v>
      </c>
      <c r="C142" s="8">
        <v>45291</v>
      </c>
      <c r="D142" s="9" t="s">
        <v>571</v>
      </c>
      <c r="E142" s="9" t="s">
        <v>132</v>
      </c>
      <c r="F142" s="9" t="s">
        <v>132</v>
      </c>
      <c r="G142" s="10" t="s">
        <v>51</v>
      </c>
      <c r="H142" s="10" t="s">
        <v>66</v>
      </c>
      <c r="I142" s="10" t="s">
        <v>418</v>
      </c>
      <c r="J142" s="10" t="s">
        <v>418</v>
      </c>
      <c r="K142" s="11" t="s">
        <v>462</v>
      </c>
      <c r="L142" s="11" t="s">
        <v>462</v>
      </c>
      <c r="M142" s="12">
        <v>1</v>
      </c>
      <c r="N142" s="11" t="s">
        <v>462</v>
      </c>
      <c r="P142" s="4" t="s">
        <v>501</v>
      </c>
      <c r="Q142" s="8">
        <v>45307.505343865741</v>
      </c>
      <c r="R142" s="2" t="s">
        <v>550</v>
      </c>
    </row>
    <row r="143" spans="1:18" s="2" customFormat="1" ht="16.5" x14ac:dyDescent="0.25">
      <c r="A143" s="3">
        <v>2023</v>
      </c>
      <c r="B143" s="8">
        <v>45200</v>
      </c>
      <c r="C143" s="8">
        <v>45291</v>
      </c>
      <c r="D143" s="9" t="s">
        <v>571</v>
      </c>
      <c r="E143" s="9" t="s">
        <v>133</v>
      </c>
      <c r="F143" s="9" t="s">
        <v>133</v>
      </c>
      <c r="G143" s="10" t="s">
        <v>51</v>
      </c>
      <c r="H143" s="10" t="s">
        <v>66</v>
      </c>
      <c r="I143" s="10" t="s">
        <v>418</v>
      </c>
      <c r="J143" s="10" t="s">
        <v>418</v>
      </c>
      <c r="K143" s="11" t="s">
        <v>462</v>
      </c>
      <c r="L143" s="11" t="s">
        <v>462</v>
      </c>
      <c r="M143" s="12">
        <v>1</v>
      </c>
      <c r="N143" s="11" t="s">
        <v>462</v>
      </c>
      <c r="P143" s="4" t="s">
        <v>501</v>
      </c>
      <c r="Q143" s="8">
        <v>45307.505343865741</v>
      </c>
      <c r="R143" s="2" t="s">
        <v>550</v>
      </c>
    </row>
    <row r="144" spans="1:18" s="2" customFormat="1" ht="16.5" x14ac:dyDescent="0.25">
      <c r="A144" s="3">
        <v>2023</v>
      </c>
      <c r="B144" s="8">
        <v>45200</v>
      </c>
      <c r="C144" s="8">
        <v>45291</v>
      </c>
      <c r="D144" s="9" t="s">
        <v>571</v>
      </c>
      <c r="E144" s="9" t="s">
        <v>80</v>
      </c>
      <c r="F144" s="9" t="s">
        <v>80</v>
      </c>
      <c r="G144" s="10" t="s">
        <v>51</v>
      </c>
      <c r="H144" s="10" t="s">
        <v>66</v>
      </c>
      <c r="I144" s="10" t="s">
        <v>418</v>
      </c>
      <c r="J144" s="10" t="s">
        <v>418</v>
      </c>
      <c r="K144" s="11" t="s">
        <v>462</v>
      </c>
      <c r="L144" s="11" t="s">
        <v>462</v>
      </c>
      <c r="M144" s="12">
        <v>1</v>
      </c>
      <c r="N144" s="11" t="s">
        <v>462</v>
      </c>
      <c r="P144" s="4" t="s">
        <v>501</v>
      </c>
      <c r="Q144" s="8">
        <v>45307.505343865741</v>
      </c>
      <c r="R144" s="2" t="s">
        <v>550</v>
      </c>
    </row>
    <row r="145" spans="1:18" s="2" customFormat="1" ht="16.5" x14ac:dyDescent="0.25">
      <c r="A145" s="3">
        <v>2023</v>
      </c>
      <c r="B145" s="8">
        <v>45200</v>
      </c>
      <c r="C145" s="8">
        <v>45291</v>
      </c>
      <c r="D145" s="9" t="s">
        <v>571</v>
      </c>
      <c r="E145" s="9" t="s">
        <v>87</v>
      </c>
      <c r="F145" s="9" t="s">
        <v>87</v>
      </c>
      <c r="G145" s="10" t="s">
        <v>51</v>
      </c>
      <c r="H145" s="10" t="s">
        <v>66</v>
      </c>
      <c r="I145" s="10" t="s">
        <v>418</v>
      </c>
      <c r="J145" s="10" t="s">
        <v>418</v>
      </c>
      <c r="K145" s="11" t="s">
        <v>462</v>
      </c>
      <c r="L145" s="11" t="s">
        <v>462</v>
      </c>
      <c r="M145" s="12">
        <v>1</v>
      </c>
      <c r="N145" s="11" t="s">
        <v>462</v>
      </c>
      <c r="P145" s="4" t="s">
        <v>501</v>
      </c>
      <c r="Q145" s="8">
        <v>45307.505343865741</v>
      </c>
      <c r="R145" s="2" t="s">
        <v>550</v>
      </c>
    </row>
    <row r="146" spans="1:18" s="2" customFormat="1" ht="16.5" x14ac:dyDescent="0.25">
      <c r="A146" s="3">
        <v>2023</v>
      </c>
      <c r="B146" s="8">
        <v>45200</v>
      </c>
      <c r="C146" s="8">
        <v>45291</v>
      </c>
      <c r="D146" s="9" t="s">
        <v>571</v>
      </c>
      <c r="E146" s="9" t="s">
        <v>134</v>
      </c>
      <c r="F146" s="9" t="s">
        <v>134</v>
      </c>
      <c r="G146" s="10" t="s">
        <v>51</v>
      </c>
      <c r="H146" s="10" t="s">
        <v>66</v>
      </c>
      <c r="I146" s="10" t="s">
        <v>418</v>
      </c>
      <c r="J146" s="10" t="s">
        <v>418</v>
      </c>
      <c r="K146" s="11" t="s">
        <v>548</v>
      </c>
      <c r="L146" s="11" t="s">
        <v>548</v>
      </c>
      <c r="M146" s="12">
        <v>1</v>
      </c>
      <c r="N146" s="11" t="s">
        <v>548</v>
      </c>
      <c r="P146" s="4" t="s">
        <v>501</v>
      </c>
      <c r="Q146" s="8">
        <v>45307.505343865741</v>
      </c>
    </row>
    <row r="147" spans="1:18" s="2" customFormat="1" ht="16.5" x14ac:dyDescent="0.25">
      <c r="A147" s="3">
        <v>2023</v>
      </c>
      <c r="B147" s="8">
        <v>45200</v>
      </c>
      <c r="C147" s="8">
        <v>45291</v>
      </c>
      <c r="D147" s="9" t="s">
        <v>571</v>
      </c>
      <c r="E147" s="9" t="s">
        <v>133</v>
      </c>
      <c r="F147" s="9" t="s">
        <v>133</v>
      </c>
      <c r="G147" s="10" t="s">
        <v>53</v>
      </c>
      <c r="H147" s="10" t="s">
        <v>66</v>
      </c>
      <c r="I147" s="10" t="s">
        <v>413</v>
      </c>
      <c r="J147" s="10" t="s">
        <v>413</v>
      </c>
      <c r="K147" s="11" t="s">
        <v>462</v>
      </c>
      <c r="L147" s="11" t="s">
        <v>462</v>
      </c>
      <c r="M147" s="12">
        <v>1</v>
      </c>
      <c r="N147" s="11" t="s">
        <v>462</v>
      </c>
      <c r="P147" s="4" t="s">
        <v>501</v>
      </c>
      <c r="Q147" s="8">
        <v>45307.505343865741</v>
      </c>
      <c r="R147" s="2" t="s">
        <v>550</v>
      </c>
    </row>
    <row r="148" spans="1:18" s="2" customFormat="1" ht="16.5" x14ac:dyDescent="0.25">
      <c r="A148" s="3">
        <v>2023</v>
      </c>
      <c r="B148" s="8">
        <v>45200</v>
      </c>
      <c r="C148" s="8">
        <v>45291</v>
      </c>
      <c r="D148" s="9" t="s">
        <v>571</v>
      </c>
      <c r="E148" s="9" t="s">
        <v>135</v>
      </c>
      <c r="F148" s="9" t="s">
        <v>135</v>
      </c>
      <c r="G148" s="10" t="s">
        <v>51</v>
      </c>
      <c r="H148" s="10" t="s">
        <v>66</v>
      </c>
      <c r="I148" s="10" t="s">
        <v>418</v>
      </c>
      <c r="J148" s="10" t="s">
        <v>418</v>
      </c>
      <c r="K148" s="11" t="s">
        <v>462</v>
      </c>
      <c r="L148" s="11" t="s">
        <v>462</v>
      </c>
      <c r="M148" s="12">
        <v>2</v>
      </c>
      <c r="N148" s="11" t="s">
        <v>462</v>
      </c>
      <c r="P148" s="4" t="s">
        <v>501</v>
      </c>
      <c r="Q148" s="8">
        <v>45307.505343865741</v>
      </c>
      <c r="R148" s="2" t="s">
        <v>550</v>
      </c>
    </row>
    <row r="149" spans="1:18" s="2" customFormat="1" ht="16.5" x14ac:dyDescent="0.25">
      <c r="A149" s="3">
        <v>2023</v>
      </c>
      <c r="B149" s="8">
        <v>45200</v>
      </c>
      <c r="C149" s="8">
        <v>45291</v>
      </c>
      <c r="D149" s="9" t="s">
        <v>571</v>
      </c>
      <c r="E149" s="9" t="s">
        <v>94</v>
      </c>
      <c r="F149" s="9" t="s">
        <v>94</v>
      </c>
      <c r="G149" s="10" t="s">
        <v>51</v>
      </c>
      <c r="H149" s="10" t="s">
        <v>66</v>
      </c>
      <c r="I149" s="10" t="s">
        <v>418</v>
      </c>
      <c r="J149" s="10" t="s">
        <v>418</v>
      </c>
      <c r="K149" s="11" t="s">
        <v>462</v>
      </c>
      <c r="L149" s="11" t="s">
        <v>462</v>
      </c>
      <c r="M149" s="12">
        <v>1</v>
      </c>
      <c r="N149" s="11" t="s">
        <v>462</v>
      </c>
      <c r="P149" s="4" t="s">
        <v>501</v>
      </c>
      <c r="Q149" s="8">
        <v>45307.505343865741</v>
      </c>
      <c r="R149" s="2" t="s">
        <v>550</v>
      </c>
    </row>
    <row r="150" spans="1:18" s="2" customFormat="1" ht="16.5" x14ac:dyDescent="0.25">
      <c r="A150" s="3">
        <v>2023</v>
      </c>
      <c r="B150" s="8">
        <v>45200</v>
      </c>
      <c r="C150" s="8">
        <v>45291</v>
      </c>
      <c r="D150" s="9" t="s">
        <v>571</v>
      </c>
      <c r="E150" s="9" t="s">
        <v>136</v>
      </c>
      <c r="F150" s="9" t="s">
        <v>136</v>
      </c>
      <c r="G150" s="10" t="s">
        <v>51</v>
      </c>
      <c r="H150" s="10" t="s">
        <v>66</v>
      </c>
      <c r="I150" s="10" t="s">
        <v>418</v>
      </c>
      <c r="J150" s="10" t="s">
        <v>418</v>
      </c>
      <c r="K150" s="11" t="s">
        <v>462</v>
      </c>
      <c r="L150" s="11" t="s">
        <v>462</v>
      </c>
      <c r="M150" s="12">
        <v>1</v>
      </c>
      <c r="N150" s="11" t="s">
        <v>462</v>
      </c>
      <c r="P150" s="4" t="s">
        <v>501</v>
      </c>
      <c r="Q150" s="8">
        <v>45307.505343865741</v>
      </c>
      <c r="R150" s="2" t="s">
        <v>550</v>
      </c>
    </row>
    <row r="151" spans="1:18" s="2" customFormat="1" ht="16.5" x14ac:dyDescent="0.25">
      <c r="A151" s="3">
        <v>2023</v>
      </c>
      <c r="B151" s="8">
        <v>45200</v>
      </c>
      <c r="C151" s="8">
        <v>45291</v>
      </c>
      <c r="D151" s="9" t="s">
        <v>571</v>
      </c>
      <c r="E151" s="9" t="s">
        <v>137</v>
      </c>
      <c r="F151" s="9" t="s">
        <v>137</v>
      </c>
      <c r="G151" s="10" t="s">
        <v>51</v>
      </c>
      <c r="H151" s="10" t="s">
        <v>66</v>
      </c>
      <c r="I151" s="10" t="s">
        <v>418</v>
      </c>
      <c r="J151" s="10" t="s">
        <v>418</v>
      </c>
      <c r="K151" s="11" t="s">
        <v>462</v>
      </c>
      <c r="L151" s="11" t="s">
        <v>462</v>
      </c>
      <c r="M151" s="12">
        <v>1</v>
      </c>
      <c r="N151" s="11" t="s">
        <v>462</v>
      </c>
      <c r="P151" s="4" t="s">
        <v>501</v>
      </c>
      <c r="Q151" s="8">
        <v>45307.505343865741</v>
      </c>
      <c r="R151" s="2" t="s">
        <v>550</v>
      </c>
    </row>
    <row r="152" spans="1:18" s="2" customFormat="1" ht="16.5" x14ac:dyDescent="0.25">
      <c r="A152" s="3">
        <v>2023</v>
      </c>
      <c r="B152" s="8">
        <v>45200</v>
      </c>
      <c r="C152" s="8">
        <v>45291</v>
      </c>
      <c r="D152" s="9" t="s">
        <v>571</v>
      </c>
      <c r="E152" s="9" t="s">
        <v>88</v>
      </c>
      <c r="F152" s="9" t="s">
        <v>88</v>
      </c>
      <c r="G152" s="10" t="s">
        <v>51</v>
      </c>
      <c r="H152" s="10" t="s">
        <v>66</v>
      </c>
      <c r="I152" s="10" t="s">
        <v>418</v>
      </c>
      <c r="J152" s="10" t="s">
        <v>418</v>
      </c>
      <c r="K152" s="11" t="s">
        <v>462</v>
      </c>
      <c r="L152" s="11" t="s">
        <v>462</v>
      </c>
      <c r="M152" s="12">
        <v>1</v>
      </c>
      <c r="N152" s="11" t="s">
        <v>462</v>
      </c>
      <c r="P152" s="4" t="s">
        <v>501</v>
      </c>
      <c r="Q152" s="8">
        <v>45307.505343865741</v>
      </c>
      <c r="R152" s="2" t="s">
        <v>550</v>
      </c>
    </row>
    <row r="153" spans="1:18" s="2" customFormat="1" ht="16.5" x14ac:dyDescent="0.25">
      <c r="A153" s="3">
        <v>2023</v>
      </c>
      <c r="B153" s="8">
        <v>45200</v>
      </c>
      <c r="C153" s="8">
        <v>45291</v>
      </c>
      <c r="D153" s="9" t="s">
        <v>571</v>
      </c>
      <c r="E153" s="9" t="s">
        <v>88</v>
      </c>
      <c r="F153" s="9" t="s">
        <v>88</v>
      </c>
      <c r="G153" s="10" t="s">
        <v>51</v>
      </c>
      <c r="H153" s="10" t="s">
        <v>66</v>
      </c>
      <c r="I153" s="10" t="s">
        <v>418</v>
      </c>
      <c r="J153" s="10" t="s">
        <v>418</v>
      </c>
      <c r="K153" s="11" t="s">
        <v>548</v>
      </c>
      <c r="L153" s="11" t="s">
        <v>548</v>
      </c>
      <c r="M153" s="12">
        <v>1</v>
      </c>
      <c r="N153" s="11" t="s">
        <v>548</v>
      </c>
      <c r="P153" s="4" t="s">
        <v>501</v>
      </c>
      <c r="Q153" s="8">
        <v>45307.505343865741</v>
      </c>
    </row>
    <row r="154" spans="1:18" s="2" customFormat="1" ht="16.5" x14ac:dyDescent="0.25">
      <c r="A154" s="3">
        <v>2023</v>
      </c>
      <c r="B154" s="8">
        <v>45200</v>
      </c>
      <c r="C154" s="8">
        <v>45291</v>
      </c>
      <c r="D154" s="9" t="s">
        <v>571</v>
      </c>
      <c r="E154" s="9" t="s">
        <v>138</v>
      </c>
      <c r="F154" s="9" t="s">
        <v>138</v>
      </c>
      <c r="G154" s="10" t="s">
        <v>53</v>
      </c>
      <c r="H154" s="10" t="s">
        <v>66</v>
      </c>
      <c r="I154" s="10" t="s">
        <v>413</v>
      </c>
      <c r="J154" s="10" t="s">
        <v>413</v>
      </c>
      <c r="K154" s="11" t="s">
        <v>548</v>
      </c>
      <c r="L154" s="11" t="s">
        <v>548</v>
      </c>
      <c r="M154" s="12">
        <v>1</v>
      </c>
      <c r="N154" s="11" t="s">
        <v>548</v>
      </c>
      <c r="P154" s="4" t="s">
        <v>501</v>
      </c>
      <c r="Q154" s="8">
        <v>45307.505343865741</v>
      </c>
    </row>
    <row r="155" spans="1:18" s="2" customFormat="1" ht="16.5" x14ac:dyDescent="0.25">
      <c r="A155" s="3">
        <v>2023</v>
      </c>
      <c r="B155" s="8">
        <v>45200</v>
      </c>
      <c r="C155" s="8">
        <v>45291</v>
      </c>
      <c r="D155" s="9" t="s">
        <v>572</v>
      </c>
      <c r="E155" s="9" t="s">
        <v>79</v>
      </c>
      <c r="F155" s="9" t="s">
        <v>79</v>
      </c>
      <c r="G155" s="10" t="s">
        <v>53</v>
      </c>
      <c r="H155" s="10" t="s">
        <v>66</v>
      </c>
      <c r="I155" s="10" t="s">
        <v>413</v>
      </c>
      <c r="J155" s="10" t="s">
        <v>413</v>
      </c>
      <c r="K155" s="11" t="s">
        <v>462</v>
      </c>
      <c r="L155" s="11" t="s">
        <v>462</v>
      </c>
      <c r="M155" s="12">
        <v>1</v>
      </c>
      <c r="N155" s="11" t="s">
        <v>462</v>
      </c>
      <c r="P155" s="4" t="s">
        <v>501</v>
      </c>
      <c r="Q155" s="8">
        <v>45307.505343865741</v>
      </c>
      <c r="R155" s="2" t="s">
        <v>550</v>
      </c>
    </row>
    <row r="156" spans="1:18" s="2" customFormat="1" ht="16.5" x14ac:dyDescent="0.25">
      <c r="A156" s="3">
        <v>2023</v>
      </c>
      <c r="B156" s="8">
        <v>45200</v>
      </c>
      <c r="C156" s="8">
        <v>45291</v>
      </c>
      <c r="D156" s="9" t="s">
        <v>572</v>
      </c>
      <c r="E156" s="9" t="s">
        <v>119</v>
      </c>
      <c r="F156" s="9" t="s">
        <v>119</v>
      </c>
      <c r="G156" s="10" t="s">
        <v>51</v>
      </c>
      <c r="H156" s="10" t="s">
        <v>66</v>
      </c>
      <c r="I156" s="10" t="s">
        <v>418</v>
      </c>
      <c r="J156" s="10" t="s">
        <v>418</v>
      </c>
      <c r="K156" s="11" t="s">
        <v>548</v>
      </c>
      <c r="L156" s="11" t="s">
        <v>548</v>
      </c>
      <c r="M156" s="12">
        <v>1</v>
      </c>
      <c r="N156" s="11" t="s">
        <v>548</v>
      </c>
      <c r="P156" s="4" t="s">
        <v>501</v>
      </c>
      <c r="Q156" s="8">
        <v>45307.505343865741</v>
      </c>
    </row>
    <row r="157" spans="1:18" s="2" customFormat="1" ht="16.5" x14ac:dyDescent="0.25">
      <c r="A157" s="3">
        <v>2023</v>
      </c>
      <c r="B157" s="8">
        <v>45200</v>
      </c>
      <c r="C157" s="8">
        <v>45291</v>
      </c>
      <c r="D157" s="9" t="s">
        <v>572</v>
      </c>
      <c r="E157" s="9" t="s">
        <v>139</v>
      </c>
      <c r="F157" s="9" t="s">
        <v>139</v>
      </c>
      <c r="G157" s="10" t="s">
        <v>53</v>
      </c>
      <c r="H157" s="10" t="s">
        <v>66</v>
      </c>
      <c r="I157" s="10" t="s">
        <v>413</v>
      </c>
      <c r="J157" s="10" t="s">
        <v>413</v>
      </c>
      <c r="K157" s="11" t="s">
        <v>462</v>
      </c>
      <c r="L157" s="11" t="s">
        <v>462</v>
      </c>
      <c r="M157" s="12">
        <v>1</v>
      </c>
      <c r="N157" s="11" t="s">
        <v>462</v>
      </c>
      <c r="P157" s="4" t="s">
        <v>501</v>
      </c>
      <c r="Q157" s="8">
        <v>45307.505343865741</v>
      </c>
      <c r="R157" s="2" t="s">
        <v>550</v>
      </c>
    </row>
    <row r="158" spans="1:18" s="2" customFormat="1" ht="16.5" x14ac:dyDescent="0.25">
      <c r="A158" s="3">
        <v>2023</v>
      </c>
      <c r="B158" s="8">
        <v>45200</v>
      </c>
      <c r="C158" s="8">
        <v>45291</v>
      </c>
      <c r="D158" s="9" t="s">
        <v>572</v>
      </c>
      <c r="E158" s="9" t="s">
        <v>140</v>
      </c>
      <c r="F158" s="9" t="s">
        <v>140</v>
      </c>
      <c r="G158" s="10" t="s">
        <v>51</v>
      </c>
      <c r="H158" s="10" t="s">
        <v>66</v>
      </c>
      <c r="I158" s="10" t="s">
        <v>418</v>
      </c>
      <c r="J158" s="10" t="s">
        <v>418</v>
      </c>
      <c r="K158" s="11" t="s">
        <v>462</v>
      </c>
      <c r="L158" s="11" t="s">
        <v>462</v>
      </c>
      <c r="M158" s="12">
        <v>1</v>
      </c>
      <c r="N158" s="11" t="s">
        <v>462</v>
      </c>
      <c r="P158" s="4" t="s">
        <v>501</v>
      </c>
      <c r="Q158" s="8">
        <v>45307.505343865741</v>
      </c>
      <c r="R158" s="2" t="s">
        <v>550</v>
      </c>
    </row>
    <row r="159" spans="1:18" s="2" customFormat="1" ht="16.5" x14ac:dyDescent="0.25">
      <c r="A159" s="3">
        <v>2023</v>
      </c>
      <c r="B159" s="8">
        <v>45200</v>
      </c>
      <c r="C159" s="8">
        <v>45291</v>
      </c>
      <c r="D159" s="9" t="s">
        <v>572</v>
      </c>
      <c r="E159" s="9" t="s">
        <v>141</v>
      </c>
      <c r="F159" s="9" t="s">
        <v>141</v>
      </c>
      <c r="G159" s="10" t="s">
        <v>51</v>
      </c>
      <c r="H159" s="10" t="s">
        <v>66</v>
      </c>
      <c r="I159" s="10" t="s">
        <v>418</v>
      </c>
      <c r="J159" s="10" t="s">
        <v>418</v>
      </c>
      <c r="K159" s="11" t="s">
        <v>548</v>
      </c>
      <c r="L159" s="11" t="s">
        <v>548</v>
      </c>
      <c r="M159" s="12">
        <v>1</v>
      </c>
      <c r="N159" s="11" t="s">
        <v>548</v>
      </c>
      <c r="P159" s="4" t="s">
        <v>501</v>
      </c>
      <c r="Q159" s="8">
        <v>45307.505343865741</v>
      </c>
    </row>
    <row r="160" spans="1:18" s="2" customFormat="1" ht="16.5" x14ac:dyDescent="0.25">
      <c r="A160" s="3">
        <v>2023</v>
      </c>
      <c r="B160" s="8">
        <v>45200</v>
      </c>
      <c r="C160" s="8">
        <v>45291</v>
      </c>
      <c r="D160" s="9" t="s">
        <v>572</v>
      </c>
      <c r="E160" s="9" t="s">
        <v>142</v>
      </c>
      <c r="F160" s="9" t="s">
        <v>142</v>
      </c>
      <c r="G160" s="10" t="s">
        <v>53</v>
      </c>
      <c r="H160" s="10" t="s">
        <v>66</v>
      </c>
      <c r="I160" s="10" t="s">
        <v>413</v>
      </c>
      <c r="J160" s="10" t="s">
        <v>413</v>
      </c>
      <c r="K160" s="11" t="s">
        <v>462</v>
      </c>
      <c r="L160" s="11" t="s">
        <v>462</v>
      </c>
      <c r="M160" s="12">
        <v>1</v>
      </c>
      <c r="N160" s="11" t="s">
        <v>462</v>
      </c>
      <c r="P160" s="4" t="s">
        <v>501</v>
      </c>
      <c r="Q160" s="8">
        <v>45307.505343865741</v>
      </c>
      <c r="R160" s="2" t="s">
        <v>550</v>
      </c>
    </row>
    <row r="161" spans="1:18" s="2" customFormat="1" ht="16.5" x14ac:dyDescent="0.25">
      <c r="A161" s="3">
        <v>2023</v>
      </c>
      <c r="B161" s="8">
        <v>45200</v>
      </c>
      <c r="C161" s="8">
        <v>45291</v>
      </c>
      <c r="D161" s="9" t="s">
        <v>572</v>
      </c>
      <c r="E161" s="9" t="s">
        <v>144</v>
      </c>
      <c r="F161" s="9" t="s">
        <v>144</v>
      </c>
      <c r="G161" s="10" t="s">
        <v>51</v>
      </c>
      <c r="H161" s="10" t="s">
        <v>66</v>
      </c>
      <c r="I161" s="10" t="s">
        <v>418</v>
      </c>
      <c r="J161" s="10" t="s">
        <v>418</v>
      </c>
      <c r="K161" s="11" t="s">
        <v>462</v>
      </c>
      <c r="L161" s="11" t="s">
        <v>462</v>
      </c>
      <c r="M161" s="12">
        <v>1</v>
      </c>
      <c r="N161" s="11" t="s">
        <v>462</v>
      </c>
      <c r="P161" s="4" t="s">
        <v>501</v>
      </c>
      <c r="Q161" s="8">
        <v>45307.505343865741</v>
      </c>
      <c r="R161" s="2" t="s">
        <v>550</v>
      </c>
    </row>
    <row r="162" spans="1:18" s="2" customFormat="1" ht="16.5" x14ac:dyDescent="0.25">
      <c r="A162" s="3">
        <v>2023</v>
      </c>
      <c r="B162" s="8">
        <v>45200</v>
      </c>
      <c r="C162" s="8">
        <v>45291</v>
      </c>
      <c r="D162" s="9" t="s">
        <v>572</v>
      </c>
      <c r="E162" s="9" t="s">
        <v>81</v>
      </c>
      <c r="F162" s="9" t="s">
        <v>81</v>
      </c>
      <c r="G162" s="10" t="s">
        <v>51</v>
      </c>
      <c r="H162" s="10" t="s">
        <v>66</v>
      </c>
      <c r="I162" s="10" t="s">
        <v>418</v>
      </c>
      <c r="J162" s="10" t="s">
        <v>418</v>
      </c>
      <c r="K162" s="11" t="s">
        <v>462</v>
      </c>
      <c r="L162" s="11" t="s">
        <v>462</v>
      </c>
      <c r="M162" s="12">
        <v>1</v>
      </c>
      <c r="N162" s="11" t="s">
        <v>462</v>
      </c>
      <c r="P162" s="4" t="s">
        <v>501</v>
      </c>
      <c r="Q162" s="8">
        <v>45307.505343865741</v>
      </c>
      <c r="R162" s="2" t="s">
        <v>550</v>
      </c>
    </row>
    <row r="163" spans="1:18" s="2" customFormat="1" ht="16.5" x14ac:dyDescent="0.25">
      <c r="A163" s="3">
        <v>2023</v>
      </c>
      <c r="B163" s="8">
        <v>45200</v>
      </c>
      <c r="C163" s="8">
        <v>45291</v>
      </c>
      <c r="D163" s="9" t="s">
        <v>572</v>
      </c>
      <c r="E163" s="9" t="s">
        <v>143</v>
      </c>
      <c r="F163" s="9" t="s">
        <v>143</v>
      </c>
      <c r="G163" s="10" t="s">
        <v>51</v>
      </c>
      <c r="H163" s="10" t="s">
        <v>66</v>
      </c>
      <c r="I163" s="10" t="s">
        <v>418</v>
      </c>
      <c r="J163" s="10" t="s">
        <v>418</v>
      </c>
      <c r="K163" s="11" t="s">
        <v>462</v>
      </c>
      <c r="L163" s="11" t="s">
        <v>462</v>
      </c>
      <c r="M163" s="12">
        <v>1</v>
      </c>
      <c r="N163" s="11" t="s">
        <v>462</v>
      </c>
      <c r="P163" s="4" t="s">
        <v>501</v>
      </c>
      <c r="Q163" s="8">
        <v>45307.505343865741</v>
      </c>
      <c r="R163" s="2" t="s">
        <v>550</v>
      </c>
    </row>
    <row r="164" spans="1:18" s="2" customFormat="1" ht="16.5" x14ac:dyDescent="0.25">
      <c r="A164" s="3">
        <v>2023</v>
      </c>
      <c r="B164" s="8">
        <v>45200</v>
      </c>
      <c r="C164" s="8">
        <v>45291</v>
      </c>
      <c r="D164" s="9" t="s">
        <v>573</v>
      </c>
      <c r="E164" s="9" t="s">
        <v>87</v>
      </c>
      <c r="F164" s="9" t="s">
        <v>87</v>
      </c>
      <c r="G164" s="10" t="s">
        <v>51</v>
      </c>
      <c r="H164" s="10" t="s">
        <v>66</v>
      </c>
      <c r="I164" s="10" t="s">
        <v>418</v>
      </c>
      <c r="J164" s="10" t="s">
        <v>418</v>
      </c>
      <c r="K164" s="11" t="s">
        <v>462</v>
      </c>
      <c r="L164" s="11" t="s">
        <v>462</v>
      </c>
      <c r="M164" s="12">
        <v>1</v>
      </c>
      <c r="N164" s="11" t="s">
        <v>462</v>
      </c>
      <c r="P164" s="4" t="s">
        <v>501</v>
      </c>
      <c r="Q164" s="8">
        <v>45307.505343865741</v>
      </c>
      <c r="R164" s="2" t="s">
        <v>550</v>
      </c>
    </row>
    <row r="165" spans="1:18" s="2" customFormat="1" ht="16.5" x14ac:dyDescent="0.25">
      <c r="A165" s="3">
        <v>2023</v>
      </c>
      <c r="B165" s="8">
        <v>45200</v>
      </c>
      <c r="C165" s="8">
        <v>45291</v>
      </c>
      <c r="D165" s="9" t="s">
        <v>67</v>
      </c>
      <c r="E165" s="9" t="s">
        <v>86</v>
      </c>
      <c r="F165" s="9" t="s">
        <v>86</v>
      </c>
      <c r="G165" s="10" t="s">
        <v>51</v>
      </c>
      <c r="H165" s="10" t="s">
        <v>66</v>
      </c>
      <c r="I165" s="10" t="s">
        <v>418</v>
      </c>
      <c r="J165" s="10" t="s">
        <v>418</v>
      </c>
      <c r="K165" s="11" t="s">
        <v>463</v>
      </c>
      <c r="L165" s="11" t="s">
        <v>463</v>
      </c>
      <c r="M165" s="12">
        <v>1</v>
      </c>
      <c r="N165" s="11" t="s">
        <v>463</v>
      </c>
      <c r="P165" s="4" t="s">
        <v>501</v>
      </c>
      <c r="Q165" s="8">
        <v>45307.505343865741</v>
      </c>
      <c r="R165" s="2" t="s">
        <v>550</v>
      </c>
    </row>
    <row r="166" spans="1:18" s="2" customFormat="1" ht="16.5" x14ac:dyDescent="0.25">
      <c r="A166" s="3">
        <v>2023</v>
      </c>
      <c r="B166" s="8">
        <v>45200</v>
      </c>
      <c r="C166" s="8">
        <v>45291</v>
      </c>
      <c r="D166" s="9" t="s">
        <v>67</v>
      </c>
      <c r="E166" s="9" t="s">
        <v>145</v>
      </c>
      <c r="F166" s="9" t="s">
        <v>145</v>
      </c>
      <c r="G166" s="10" t="s">
        <v>51</v>
      </c>
      <c r="H166" s="10" t="s">
        <v>67</v>
      </c>
      <c r="I166" s="10" t="s">
        <v>419</v>
      </c>
      <c r="J166" s="10" t="s">
        <v>419</v>
      </c>
      <c r="K166" s="11" t="s">
        <v>463</v>
      </c>
      <c r="L166" s="11" t="s">
        <v>463</v>
      </c>
      <c r="M166" s="12">
        <v>1</v>
      </c>
      <c r="N166" s="11" t="s">
        <v>463</v>
      </c>
      <c r="P166" s="4" t="s">
        <v>501</v>
      </c>
      <c r="Q166" s="8">
        <v>45307.505343865741</v>
      </c>
      <c r="R166" s="2" t="s">
        <v>550</v>
      </c>
    </row>
    <row r="167" spans="1:18" s="2" customFormat="1" ht="16.5" x14ac:dyDescent="0.25">
      <c r="A167" s="3">
        <v>2023</v>
      </c>
      <c r="B167" s="8">
        <v>45200</v>
      </c>
      <c r="C167" s="8">
        <v>45291</v>
      </c>
      <c r="D167" s="9" t="s">
        <v>67</v>
      </c>
      <c r="E167" s="9" t="s">
        <v>79</v>
      </c>
      <c r="F167" s="9" t="s">
        <v>79</v>
      </c>
      <c r="G167" s="10" t="s">
        <v>51</v>
      </c>
      <c r="H167" s="10" t="s">
        <v>67</v>
      </c>
      <c r="I167" s="10" t="s">
        <v>419</v>
      </c>
      <c r="J167" s="10" t="s">
        <v>419</v>
      </c>
      <c r="K167" s="11" t="s">
        <v>463</v>
      </c>
      <c r="L167" s="11" t="s">
        <v>463</v>
      </c>
      <c r="M167" s="12">
        <v>1</v>
      </c>
      <c r="N167" s="11" t="s">
        <v>463</v>
      </c>
      <c r="P167" s="4" t="s">
        <v>501</v>
      </c>
      <c r="Q167" s="8">
        <v>45307.505343865741</v>
      </c>
      <c r="R167" s="2" t="s">
        <v>550</v>
      </c>
    </row>
    <row r="168" spans="1:18" s="2" customFormat="1" ht="16.5" x14ac:dyDescent="0.25">
      <c r="A168" s="3">
        <v>2023</v>
      </c>
      <c r="B168" s="8">
        <v>45200</v>
      </c>
      <c r="C168" s="8">
        <v>45291</v>
      </c>
      <c r="D168" s="9" t="s">
        <v>67</v>
      </c>
      <c r="E168" s="9" t="s">
        <v>80</v>
      </c>
      <c r="F168" s="9" t="s">
        <v>80</v>
      </c>
      <c r="G168" s="10" t="s">
        <v>51</v>
      </c>
      <c r="H168" s="10" t="s">
        <v>67</v>
      </c>
      <c r="I168" s="10" t="s">
        <v>419</v>
      </c>
      <c r="J168" s="10" t="s">
        <v>419</v>
      </c>
      <c r="K168" s="11" t="s">
        <v>463</v>
      </c>
      <c r="L168" s="11" t="s">
        <v>463</v>
      </c>
      <c r="M168" s="12">
        <v>1</v>
      </c>
      <c r="N168" s="11" t="s">
        <v>463</v>
      </c>
      <c r="P168" s="4" t="s">
        <v>501</v>
      </c>
      <c r="Q168" s="8">
        <v>45307.505343865741</v>
      </c>
      <c r="R168" s="2" t="s">
        <v>550</v>
      </c>
    </row>
    <row r="169" spans="1:18" s="2" customFormat="1" ht="16.5" x14ac:dyDescent="0.25">
      <c r="A169" s="3">
        <v>2023</v>
      </c>
      <c r="B169" s="8">
        <v>45200</v>
      </c>
      <c r="C169" s="8">
        <v>45291</v>
      </c>
      <c r="D169" s="9" t="s">
        <v>67</v>
      </c>
      <c r="E169" s="9" t="s">
        <v>152</v>
      </c>
      <c r="F169" s="9" t="s">
        <v>152</v>
      </c>
      <c r="G169" s="10" t="s">
        <v>51</v>
      </c>
      <c r="H169" s="10" t="s">
        <v>67</v>
      </c>
      <c r="I169" s="10" t="s">
        <v>419</v>
      </c>
      <c r="J169" s="10" t="s">
        <v>419</v>
      </c>
      <c r="K169" s="11" t="s">
        <v>463</v>
      </c>
      <c r="L169" s="11" t="s">
        <v>463</v>
      </c>
      <c r="M169" s="12">
        <v>1</v>
      </c>
      <c r="N169" s="11" t="s">
        <v>463</v>
      </c>
      <c r="P169" s="4" t="s">
        <v>501</v>
      </c>
      <c r="Q169" s="8">
        <v>45307.505343865741</v>
      </c>
      <c r="R169" s="2" t="s">
        <v>550</v>
      </c>
    </row>
    <row r="170" spans="1:18" s="2" customFormat="1" ht="16.5" x14ac:dyDescent="0.25">
      <c r="A170" s="3">
        <v>2023</v>
      </c>
      <c r="B170" s="8">
        <v>45200</v>
      </c>
      <c r="C170" s="8">
        <v>45291</v>
      </c>
      <c r="D170" s="9" t="s">
        <v>67</v>
      </c>
      <c r="E170" s="9" t="s">
        <v>146</v>
      </c>
      <c r="F170" s="9" t="s">
        <v>146</v>
      </c>
      <c r="G170" s="10" t="s">
        <v>51</v>
      </c>
      <c r="H170" s="10" t="s">
        <v>67</v>
      </c>
      <c r="I170" s="10" t="s">
        <v>419</v>
      </c>
      <c r="J170" s="10" t="s">
        <v>419</v>
      </c>
      <c r="K170" s="11" t="s">
        <v>463</v>
      </c>
      <c r="L170" s="11" t="s">
        <v>463</v>
      </c>
      <c r="M170" s="12">
        <v>1</v>
      </c>
      <c r="N170" s="11" t="s">
        <v>463</v>
      </c>
      <c r="P170" s="4" t="s">
        <v>501</v>
      </c>
      <c r="Q170" s="8">
        <v>45307.505343865741</v>
      </c>
      <c r="R170" s="2" t="s">
        <v>550</v>
      </c>
    </row>
    <row r="171" spans="1:18" s="2" customFormat="1" ht="16.5" x14ac:dyDescent="0.25">
      <c r="A171" s="3">
        <v>2023</v>
      </c>
      <c r="B171" s="8">
        <v>45200</v>
      </c>
      <c r="C171" s="8">
        <v>45291</v>
      </c>
      <c r="D171" s="9" t="s">
        <v>67</v>
      </c>
      <c r="E171" s="9" t="s">
        <v>147</v>
      </c>
      <c r="F171" s="9" t="s">
        <v>147</v>
      </c>
      <c r="G171" s="10" t="s">
        <v>51</v>
      </c>
      <c r="H171" s="10" t="s">
        <v>67</v>
      </c>
      <c r="I171" s="10" t="s">
        <v>419</v>
      </c>
      <c r="J171" s="10" t="s">
        <v>419</v>
      </c>
      <c r="K171" s="11" t="s">
        <v>463</v>
      </c>
      <c r="L171" s="11" t="s">
        <v>463</v>
      </c>
      <c r="M171" s="12">
        <v>1</v>
      </c>
      <c r="N171" s="11" t="s">
        <v>463</v>
      </c>
      <c r="P171" s="4" t="s">
        <v>501</v>
      </c>
      <c r="Q171" s="8">
        <v>45307.505343865741</v>
      </c>
      <c r="R171" s="2" t="s">
        <v>550</v>
      </c>
    </row>
    <row r="172" spans="1:18" s="2" customFormat="1" ht="16.5" x14ac:dyDescent="0.25">
      <c r="A172" s="3">
        <v>2023</v>
      </c>
      <c r="B172" s="8">
        <v>45200</v>
      </c>
      <c r="C172" s="8">
        <v>45291</v>
      </c>
      <c r="D172" s="9" t="s">
        <v>68</v>
      </c>
      <c r="E172" s="9" t="s">
        <v>148</v>
      </c>
      <c r="F172" s="9" t="s">
        <v>148</v>
      </c>
      <c r="G172" s="10" t="s">
        <v>51</v>
      </c>
      <c r="H172" s="10" t="s">
        <v>67</v>
      </c>
      <c r="I172" s="10" t="s">
        <v>419</v>
      </c>
      <c r="J172" s="10" t="s">
        <v>419</v>
      </c>
      <c r="K172" s="11" t="s">
        <v>464</v>
      </c>
      <c r="L172" s="11" t="s">
        <v>464</v>
      </c>
      <c r="M172" s="12">
        <v>1</v>
      </c>
      <c r="N172" s="11" t="s">
        <v>464</v>
      </c>
      <c r="P172" s="4" t="s">
        <v>501</v>
      </c>
      <c r="Q172" s="8">
        <v>45307.505343865741</v>
      </c>
      <c r="R172" s="2" t="s">
        <v>550</v>
      </c>
    </row>
    <row r="173" spans="1:18" s="2" customFormat="1" ht="16.5" x14ac:dyDescent="0.25">
      <c r="A173" s="3">
        <v>2023</v>
      </c>
      <c r="B173" s="8">
        <v>45200</v>
      </c>
      <c r="C173" s="8">
        <v>45291</v>
      </c>
      <c r="D173" s="9" t="s">
        <v>68</v>
      </c>
      <c r="E173" s="9" t="s">
        <v>149</v>
      </c>
      <c r="F173" s="9" t="s">
        <v>149</v>
      </c>
      <c r="G173" s="10" t="s">
        <v>51</v>
      </c>
      <c r="H173" s="10" t="s">
        <v>67</v>
      </c>
      <c r="I173" s="10" t="s">
        <v>419</v>
      </c>
      <c r="J173" s="10" t="s">
        <v>419</v>
      </c>
      <c r="K173" s="11" t="s">
        <v>464</v>
      </c>
      <c r="L173" s="11" t="s">
        <v>464</v>
      </c>
      <c r="M173" s="12">
        <v>1</v>
      </c>
      <c r="N173" s="11" t="s">
        <v>464</v>
      </c>
      <c r="P173" s="4" t="s">
        <v>501</v>
      </c>
      <c r="Q173" s="8">
        <v>45307.505343865741</v>
      </c>
      <c r="R173" s="2" t="s">
        <v>550</v>
      </c>
    </row>
    <row r="174" spans="1:18" s="2" customFormat="1" ht="16.5" x14ac:dyDescent="0.25">
      <c r="A174" s="3">
        <v>2023</v>
      </c>
      <c r="B174" s="8">
        <v>45200</v>
      </c>
      <c r="C174" s="8">
        <v>45291</v>
      </c>
      <c r="D174" s="9" t="s">
        <v>68</v>
      </c>
      <c r="E174" s="9" t="s">
        <v>150</v>
      </c>
      <c r="F174" s="9" t="s">
        <v>150</v>
      </c>
      <c r="G174" s="10" t="s">
        <v>51</v>
      </c>
      <c r="H174" s="10" t="s">
        <v>68</v>
      </c>
      <c r="I174" s="10" t="s">
        <v>420</v>
      </c>
      <c r="J174" s="10" t="s">
        <v>420</v>
      </c>
      <c r="K174" s="11" t="s">
        <v>464</v>
      </c>
      <c r="L174" s="11" t="s">
        <v>464</v>
      </c>
      <c r="M174" s="12">
        <v>1</v>
      </c>
      <c r="N174" s="11" t="s">
        <v>464</v>
      </c>
      <c r="P174" s="4" t="s">
        <v>501</v>
      </c>
      <c r="Q174" s="8">
        <v>45307.505343865741</v>
      </c>
      <c r="R174" s="2" t="s">
        <v>550</v>
      </c>
    </row>
    <row r="175" spans="1:18" s="2" customFormat="1" ht="16.5" x14ac:dyDescent="0.25">
      <c r="A175" s="3">
        <v>2023</v>
      </c>
      <c r="B175" s="8">
        <v>45200</v>
      </c>
      <c r="C175" s="8">
        <v>45291</v>
      </c>
      <c r="D175" s="9" t="s">
        <v>68</v>
      </c>
      <c r="E175" s="9" t="s">
        <v>79</v>
      </c>
      <c r="F175" s="9" t="s">
        <v>79</v>
      </c>
      <c r="G175" s="10" t="s">
        <v>51</v>
      </c>
      <c r="H175" s="10" t="s">
        <v>68</v>
      </c>
      <c r="I175" s="10" t="s">
        <v>420</v>
      </c>
      <c r="J175" s="10" t="s">
        <v>420</v>
      </c>
      <c r="K175" s="11" t="s">
        <v>464</v>
      </c>
      <c r="L175" s="11" t="s">
        <v>464</v>
      </c>
      <c r="M175" s="12">
        <v>1</v>
      </c>
      <c r="N175" s="11" t="s">
        <v>464</v>
      </c>
      <c r="P175" s="4" t="s">
        <v>501</v>
      </c>
      <c r="Q175" s="8">
        <v>45307.505343865741</v>
      </c>
      <c r="R175" s="2" t="s">
        <v>550</v>
      </c>
    </row>
    <row r="176" spans="1:18" s="2" customFormat="1" ht="16.5" x14ac:dyDescent="0.25">
      <c r="A176" s="3">
        <v>2023</v>
      </c>
      <c r="B176" s="8">
        <v>45200</v>
      </c>
      <c r="C176" s="8">
        <v>45291</v>
      </c>
      <c r="D176" s="9" t="s">
        <v>68</v>
      </c>
      <c r="E176" s="9" t="s">
        <v>80</v>
      </c>
      <c r="F176" s="9" t="s">
        <v>80</v>
      </c>
      <c r="G176" s="10" t="s">
        <v>51</v>
      </c>
      <c r="H176" s="10" t="s">
        <v>68</v>
      </c>
      <c r="I176" s="10" t="s">
        <v>420</v>
      </c>
      <c r="J176" s="10" t="s">
        <v>420</v>
      </c>
      <c r="K176" s="11" t="s">
        <v>464</v>
      </c>
      <c r="L176" s="11" t="s">
        <v>464</v>
      </c>
      <c r="M176" s="12">
        <v>1</v>
      </c>
      <c r="N176" s="11" t="s">
        <v>464</v>
      </c>
      <c r="P176" s="4" t="s">
        <v>501</v>
      </c>
      <c r="Q176" s="8">
        <v>45307.505343865741</v>
      </c>
      <c r="R176" s="2" t="s">
        <v>550</v>
      </c>
    </row>
    <row r="177" spans="1:18" s="2" customFormat="1" ht="16.5" x14ac:dyDescent="0.25">
      <c r="A177" s="3">
        <v>2023</v>
      </c>
      <c r="B177" s="8">
        <v>45200</v>
      </c>
      <c r="C177" s="8">
        <v>45291</v>
      </c>
      <c r="D177" s="9" t="s">
        <v>68</v>
      </c>
      <c r="E177" s="9" t="s">
        <v>151</v>
      </c>
      <c r="F177" s="9" t="s">
        <v>151</v>
      </c>
      <c r="G177" s="10" t="s">
        <v>51</v>
      </c>
      <c r="H177" s="10" t="s">
        <v>68</v>
      </c>
      <c r="I177" s="10" t="s">
        <v>420</v>
      </c>
      <c r="J177" s="10" t="s">
        <v>420</v>
      </c>
      <c r="K177" s="11" t="s">
        <v>464</v>
      </c>
      <c r="L177" s="11" t="s">
        <v>464</v>
      </c>
      <c r="M177" s="12">
        <v>1</v>
      </c>
      <c r="N177" s="11" t="s">
        <v>464</v>
      </c>
      <c r="P177" s="4" t="s">
        <v>501</v>
      </c>
      <c r="Q177" s="8">
        <v>45307.505343865741</v>
      </c>
      <c r="R177" s="2" t="s">
        <v>550</v>
      </c>
    </row>
    <row r="178" spans="1:18" s="2" customFormat="1" ht="16.5" x14ac:dyDescent="0.25">
      <c r="A178" s="3">
        <v>2023</v>
      </c>
      <c r="B178" s="8">
        <v>45200</v>
      </c>
      <c r="C178" s="8">
        <v>45291</v>
      </c>
      <c r="D178" s="9" t="s">
        <v>68</v>
      </c>
      <c r="E178" s="9" t="s">
        <v>80</v>
      </c>
      <c r="F178" s="9" t="s">
        <v>80</v>
      </c>
      <c r="G178" s="10" t="s">
        <v>51</v>
      </c>
      <c r="H178" s="10" t="s">
        <v>68</v>
      </c>
      <c r="I178" s="10" t="s">
        <v>420</v>
      </c>
      <c r="J178" s="10" t="s">
        <v>420</v>
      </c>
      <c r="K178" s="11" t="s">
        <v>464</v>
      </c>
      <c r="L178" s="11" t="s">
        <v>464</v>
      </c>
      <c r="M178" s="12">
        <v>1</v>
      </c>
      <c r="N178" s="11" t="s">
        <v>464</v>
      </c>
      <c r="P178" s="4" t="s">
        <v>501</v>
      </c>
      <c r="Q178" s="8">
        <v>45307.505343865741</v>
      </c>
      <c r="R178" s="2" t="s">
        <v>550</v>
      </c>
    </row>
    <row r="179" spans="1:18" s="2" customFormat="1" ht="16.5" x14ac:dyDescent="0.25">
      <c r="A179" s="3">
        <v>2023</v>
      </c>
      <c r="B179" s="8">
        <v>45200</v>
      </c>
      <c r="C179" s="8">
        <v>45291</v>
      </c>
      <c r="D179" s="9" t="s">
        <v>68</v>
      </c>
      <c r="E179" s="9" t="s">
        <v>87</v>
      </c>
      <c r="F179" s="9" t="s">
        <v>87</v>
      </c>
      <c r="G179" s="10" t="s">
        <v>51</v>
      </c>
      <c r="H179" s="10" t="s">
        <v>68</v>
      </c>
      <c r="I179" s="10" t="s">
        <v>420</v>
      </c>
      <c r="J179" s="10" t="s">
        <v>420</v>
      </c>
      <c r="K179" s="11" t="s">
        <v>464</v>
      </c>
      <c r="L179" s="11" t="s">
        <v>464</v>
      </c>
      <c r="M179" s="12">
        <v>2</v>
      </c>
      <c r="N179" s="11" t="s">
        <v>464</v>
      </c>
      <c r="P179" s="4" t="s">
        <v>501</v>
      </c>
      <c r="Q179" s="8">
        <v>45307.505343865741</v>
      </c>
      <c r="R179" s="2" t="s">
        <v>550</v>
      </c>
    </row>
    <row r="180" spans="1:18" s="2" customFormat="1" ht="16.5" x14ac:dyDescent="0.25">
      <c r="A180" s="3">
        <v>2023</v>
      </c>
      <c r="B180" s="8">
        <v>45200</v>
      </c>
      <c r="C180" s="8">
        <v>45291</v>
      </c>
      <c r="D180" s="9" t="s">
        <v>68</v>
      </c>
      <c r="E180" s="9" t="s">
        <v>94</v>
      </c>
      <c r="F180" s="9" t="s">
        <v>94</v>
      </c>
      <c r="G180" s="10" t="s">
        <v>51</v>
      </c>
      <c r="H180" s="10" t="s">
        <v>68</v>
      </c>
      <c r="I180" s="10" t="s">
        <v>420</v>
      </c>
      <c r="J180" s="10" t="s">
        <v>420</v>
      </c>
      <c r="K180" s="11" t="s">
        <v>464</v>
      </c>
      <c r="L180" s="11" t="s">
        <v>464</v>
      </c>
      <c r="M180" s="12">
        <v>1</v>
      </c>
      <c r="N180" s="11" t="s">
        <v>464</v>
      </c>
      <c r="P180" s="4" t="s">
        <v>501</v>
      </c>
      <c r="Q180" s="8">
        <v>45307.505343865741</v>
      </c>
      <c r="R180" s="2" t="s">
        <v>550</v>
      </c>
    </row>
    <row r="181" spans="1:18" s="2" customFormat="1" ht="16.5" x14ac:dyDescent="0.25">
      <c r="A181" s="3">
        <v>2023</v>
      </c>
      <c r="B181" s="8">
        <v>45200</v>
      </c>
      <c r="C181" s="8">
        <v>45291</v>
      </c>
      <c r="D181" s="9" t="s">
        <v>68</v>
      </c>
      <c r="E181" s="9" t="s">
        <v>146</v>
      </c>
      <c r="F181" s="9" t="s">
        <v>146</v>
      </c>
      <c r="G181" s="10" t="s">
        <v>51</v>
      </c>
      <c r="H181" s="10" t="s">
        <v>68</v>
      </c>
      <c r="I181" s="10" t="s">
        <v>420</v>
      </c>
      <c r="J181" s="10" t="s">
        <v>420</v>
      </c>
      <c r="K181" s="11" t="s">
        <v>464</v>
      </c>
      <c r="L181" s="11" t="s">
        <v>464</v>
      </c>
      <c r="M181" s="12">
        <v>1</v>
      </c>
      <c r="N181" s="11" t="s">
        <v>464</v>
      </c>
      <c r="P181" s="4" t="s">
        <v>501</v>
      </c>
      <c r="Q181" s="8">
        <v>45307.505343865741</v>
      </c>
      <c r="R181" s="2" t="s">
        <v>550</v>
      </c>
    </row>
    <row r="182" spans="1:18" s="2" customFormat="1" ht="16.5" x14ac:dyDescent="0.25">
      <c r="A182" s="3">
        <v>2023</v>
      </c>
      <c r="B182" s="8">
        <v>45200</v>
      </c>
      <c r="C182" s="8">
        <v>45291</v>
      </c>
      <c r="D182" s="9" t="s">
        <v>68</v>
      </c>
      <c r="E182" s="9" t="s">
        <v>152</v>
      </c>
      <c r="F182" s="9" t="s">
        <v>152</v>
      </c>
      <c r="G182" s="10" t="s">
        <v>51</v>
      </c>
      <c r="H182" s="10" t="s">
        <v>68</v>
      </c>
      <c r="I182" s="10" t="s">
        <v>420</v>
      </c>
      <c r="J182" s="10" t="s">
        <v>420</v>
      </c>
      <c r="K182" s="11" t="s">
        <v>464</v>
      </c>
      <c r="L182" s="11" t="s">
        <v>464</v>
      </c>
      <c r="M182" s="12">
        <v>1</v>
      </c>
      <c r="N182" s="11" t="s">
        <v>464</v>
      </c>
      <c r="P182" s="4" t="s">
        <v>501</v>
      </c>
      <c r="Q182" s="8">
        <v>45307.505343865741</v>
      </c>
      <c r="R182" s="2" t="s">
        <v>550</v>
      </c>
    </row>
    <row r="183" spans="1:18" s="2" customFormat="1" ht="16.5" x14ac:dyDescent="0.25">
      <c r="A183" s="3">
        <v>2023</v>
      </c>
      <c r="B183" s="8">
        <v>45200</v>
      </c>
      <c r="C183" s="8">
        <v>45291</v>
      </c>
      <c r="D183" s="9" t="s">
        <v>574</v>
      </c>
      <c r="E183" s="9" t="s">
        <v>153</v>
      </c>
      <c r="F183" s="9" t="s">
        <v>153</v>
      </c>
      <c r="G183" s="10" t="s">
        <v>51</v>
      </c>
      <c r="H183" s="10" t="s">
        <v>68</v>
      </c>
      <c r="I183" s="10" t="s">
        <v>420</v>
      </c>
      <c r="J183" s="10" t="s">
        <v>420</v>
      </c>
      <c r="K183" s="11" t="s">
        <v>464</v>
      </c>
      <c r="L183" s="11" t="s">
        <v>464</v>
      </c>
      <c r="M183" s="12">
        <v>1</v>
      </c>
      <c r="N183" s="11" t="s">
        <v>464</v>
      </c>
      <c r="P183" s="4" t="s">
        <v>501</v>
      </c>
      <c r="Q183" s="8">
        <v>45307.505343865741</v>
      </c>
      <c r="R183" s="2" t="s">
        <v>550</v>
      </c>
    </row>
    <row r="184" spans="1:18" s="2" customFormat="1" ht="16.5" x14ac:dyDescent="0.25">
      <c r="A184" s="3">
        <v>2023</v>
      </c>
      <c r="B184" s="8">
        <v>45200</v>
      </c>
      <c r="C184" s="8">
        <v>45291</v>
      </c>
      <c r="D184" s="9" t="s">
        <v>574</v>
      </c>
      <c r="E184" s="9" t="s">
        <v>80</v>
      </c>
      <c r="F184" s="9" t="s">
        <v>80</v>
      </c>
      <c r="G184" s="10" t="s">
        <v>51</v>
      </c>
      <c r="H184" s="10" t="s">
        <v>68</v>
      </c>
      <c r="I184" s="10" t="s">
        <v>420</v>
      </c>
      <c r="J184" s="10" t="s">
        <v>420</v>
      </c>
      <c r="K184" s="11" t="s">
        <v>464</v>
      </c>
      <c r="L184" s="11" t="s">
        <v>464</v>
      </c>
      <c r="M184" s="12">
        <v>1</v>
      </c>
      <c r="N184" s="11" t="s">
        <v>464</v>
      </c>
      <c r="P184" s="4" t="s">
        <v>501</v>
      </c>
      <c r="Q184" s="8">
        <v>45307.505343865741</v>
      </c>
      <c r="R184" s="2" t="s">
        <v>550</v>
      </c>
    </row>
    <row r="185" spans="1:18" s="2" customFormat="1" ht="16.5" x14ac:dyDescent="0.25">
      <c r="A185" s="3">
        <v>2023</v>
      </c>
      <c r="B185" s="8">
        <v>45200</v>
      </c>
      <c r="C185" s="8">
        <v>45291</v>
      </c>
      <c r="D185" s="9" t="s">
        <v>574</v>
      </c>
      <c r="E185" s="9" t="s">
        <v>154</v>
      </c>
      <c r="F185" s="9" t="s">
        <v>154</v>
      </c>
      <c r="G185" s="10" t="s">
        <v>51</v>
      </c>
      <c r="H185" s="10" t="s">
        <v>68</v>
      </c>
      <c r="I185" s="10" t="s">
        <v>420</v>
      </c>
      <c r="J185" s="10" t="s">
        <v>420</v>
      </c>
      <c r="K185" s="11" t="s">
        <v>548</v>
      </c>
      <c r="L185" s="11" t="s">
        <v>548</v>
      </c>
      <c r="M185" s="12">
        <v>1</v>
      </c>
      <c r="N185" s="11" t="s">
        <v>548</v>
      </c>
      <c r="P185" s="4" t="s">
        <v>501</v>
      </c>
      <c r="Q185" s="8">
        <v>45307.505343865741</v>
      </c>
    </row>
    <row r="186" spans="1:18" s="2" customFormat="1" ht="16.5" x14ac:dyDescent="0.25">
      <c r="A186" s="3">
        <v>2023</v>
      </c>
      <c r="B186" s="8">
        <v>45200</v>
      </c>
      <c r="C186" s="8">
        <v>45291</v>
      </c>
      <c r="D186" s="9" t="s">
        <v>574</v>
      </c>
      <c r="E186" s="9" t="s">
        <v>155</v>
      </c>
      <c r="F186" s="9" t="s">
        <v>155</v>
      </c>
      <c r="G186" s="10" t="s">
        <v>51</v>
      </c>
      <c r="H186" s="10" t="s">
        <v>68</v>
      </c>
      <c r="I186" s="10" t="s">
        <v>420</v>
      </c>
      <c r="J186" s="10" t="s">
        <v>420</v>
      </c>
      <c r="K186" s="11" t="s">
        <v>464</v>
      </c>
      <c r="L186" s="11" t="s">
        <v>464</v>
      </c>
      <c r="M186" s="12">
        <v>4</v>
      </c>
      <c r="N186" s="11" t="s">
        <v>464</v>
      </c>
      <c r="P186" s="4" t="s">
        <v>501</v>
      </c>
      <c r="Q186" s="8">
        <v>45307.505343865741</v>
      </c>
      <c r="R186" s="2" t="s">
        <v>550</v>
      </c>
    </row>
    <row r="187" spans="1:18" s="2" customFormat="1" ht="16.5" x14ac:dyDescent="0.25">
      <c r="A187" s="3">
        <v>2023</v>
      </c>
      <c r="B187" s="8">
        <v>45200</v>
      </c>
      <c r="C187" s="8">
        <v>45291</v>
      </c>
      <c r="D187" s="9" t="s">
        <v>574</v>
      </c>
      <c r="E187" s="9" t="s">
        <v>156</v>
      </c>
      <c r="F187" s="9" t="s">
        <v>156</v>
      </c>
      <c r="G187" s="10" t="s">
        <v>53</v>
      </c>
      <c r="H187" s="10" t="s">
        <v>68</v>
      </c>
      <c r="I187" s="10" t="s">
        <v>413</v>
      </c>
      <c r="J187" s="10" t="s">
        <v>413</v>
      </c>
      <c r="K187" s="11" t="s">
        <v>464</v>
      </c>
      <c r="L187" s="11" t="s">
        <v>464</v>
      </c>
      <c r="M187" s="12">
        <v>1</v>
      </c>
      <c r="N187" s="11" t="s">
        <v>464</v>
      </c>
      <c r="P187" s="4" t="s">
        <v>501</v>
      </c>
      <c r="Q187" s="8">
        <v>45307.505343865741</v>
      </c>
      <c r="R187" s="2" t="s">
        <v>550</v>
      </c>
    </row>
    <row r="188" spans="1:18" s="2" customFormat="1" ht="16.5" x14ac:dyDescent="0.25">
      <c r="A188" s="3">
        <v>2023</v>
      </c>
      <c r="B188" s="8">
        <v>45200</v>
      </c>
      <c r="C188" s="8">
        <v>45291</v>
      </c>
      <c r="D188" s="9" t="s">
        <v>574</v>
      </c>
      <c r="E188" s="9" t="s">
        <v>157</v>
      </c>
      <c r="F188" s="9" t="s">
        <v>157</v>
      </c>
      <c r="G188" s="10" t="s">
        <v>51</v>
      </c>
      <c r="H188" s="10" t="s">
        <v>68</v>
      </c>
      <c r="I188" s="10" t="s">
        <v>420</v>
      </c>
      <c r="J188" s="10" t="s">
        <v>420</v>
      </c>
      <c r="K188" s="11" t="s">
        <v>464</v>
      </c>
      <c r="L188" s="11" t="s">
        <v>464</v>
      </c>
      <c r="M188" s="12">
        <v>4</v>
      </c>
      <c r="N188" s="11" t="s">
        <v>464</v>
      </c>
      <c r="P188" s="4" t="s">
        <v>501</v>
      </c>
      <c r="Q188" s="8">
        <v>45307.505343865741</v>
      </c>
      <c r="R188" s="2" t="s">
        <v>550</v>
      </c>
    </row>
    <row r="189" spans="1:18" s="2" customFormat="1" ht="16.5" x14ac:dyDescent="0.25">
      <c r="A189" s="3">
        <v>2023</v>
      </c>
      <c r="B189" s="8">
        <v>45200</v>
      </c>
      <c r="C189" s="8">
        <v>45291</v>
      </c>
      <c r="D189" s="9" t="s">
        <v>574</v>
      </c>
      <c r="E189" s="9" t="s">
        <v>158</v>
      </c>
      <c r="F189" s="9" t="s">
        <v>158</v>
      </c>
      <c r="G189" s="10" t="s">
        <v>51</v>
      </c>
      <c r="H189" s="10" t="s">
        <v>68</v>
      </c>
      <c r="I189" s="10" t="s">
        <v>420</v>
      </c>
      <c r="J189" s="10" t="s">
        <v>420</v>
      </c>
      <c r="K189" s="11" t="s">
        <v>548</v>
      </c>
      <c r="L189" s="11" t="s">
        <v>548</v>
      </c>
      <c r="M189" s="12">
        <v>7</v>
      </c>
      <c r="N189" s="11" t="s">
        <v>548</v>
      </c>
      <c r="P189" s="4" t="s">
        <v>501</v>
      </c>
      <c r="Q189" s="8">
        <v>45307.505343865741</v>
      </c>
    </row>
    <row r="190" spans="1:18" s="2" customFormat="1" ht="16.5" x14ac:dyDescent="0.25">
      <c r="A190" s="3">
        <v>2023</v>
      </c>
      <c r="B190" s="8">
        <v>45200</v>
      </c>
      <c r="C190" s="8">
        <v>45291</v>
      </c>
      <c r="D190" s="9" t="s">
        <v>574</v>
      </c>
      <c r="E190" s="9" t="s">
        <v>154</v>
      </c>
      <c r="F190" s="9" t="s">
        <v>154</v>
      </c>
      <c r="G190" s="10" t="s">
        <v>51</v>
      </c>
      <c r="H190" s="10" t="s">
        <v>68</v>
      </c>
      <c r="I190" s="10" t="s">
        <v>420</v>
      </c>
      <c r="J190" s="10" t="s">
        <v>420</v>
      </c>
      <c r="K190" s="11" t="s">
        <v>548</v>
      </c>
      <c r="L190" s="11" t="s">
        <v>548</v>
      </c>
      <c r="M190" s="12">
        <v>1</v>
      </c>
      <c r="N190" s="11" t="s">
        <v>548</v>
      </c>
      <c r="P190" s="4" t="s">
        <v>501</v>
      </c>
      <c r="Q190" s="8">
        <v>45307.505343865741</v>
      </c>
    </row>
    <row r="191" spans="1:18" s="2" customFormat="1" ht="16.5" x14ac:dyDescent="0.25">
      <c r="A191" s="3">
        <v>2023</v>
      </c>
      <c r="B191" s="8">
        <v>45200</v>
      </c>
      <c r="C191" s="8">
        <v>45291</v>
      </c>
      <c r="D191" s="9" t="s">
        <v>574</v>
      </c>
      <c r="E191" s="9" t="s">
        <v>159</v>
      </c>
      <c r="F191" s="9" t="s">
        <v>159</v>
      </c>
      <c r="G191" s="10" t="s">
        <v>53</v>
      </c>
      <c r="H191" s="10" t="s">
        <v>68</v>
      </c>
      <c r="I191" s="10" t="s">
        <v>413</v>
      </c>
      <c r="J191" s="10" t="s">
        <v>413</v>
      </c>
      <c r="K191" s="11" t="s">
        <v>548</v>
      </c>
      <c r="L191" s="11" t="s">
        <v>548</v>
      </c>
      <c r="M191" s="12">
        <v>3</v>
      </c>
      <c r="N191" s="11" t="s">
        <v>548</v>
      </c>
      <c r="P191" s="4" t="s">
        <v>501</v>
      </c>
      <c r="Q191" s="8">
        <v>45307.505343865741</v>
      </c>
    </row>
    <row r="192" spans="1:18" s="2" customFormat="1" ht="16.5" x14ac:dyDescent="0.25">
      <c r="A192" s="3">
        <v>2023</v>
      </c>
      <c r="B192" s="8">
        <v>45200</v>
      </c>
      <c r="C192" s="8">
        <v>45291</v>
      </c>
      <c r="D192" s="9" t="s">
        <v>574</v>
      </c>
      <c r="E192" s="9" t="s">
        <v>154</v>
      </c>
      <c r="F192" s="9" t="s">
        <v>154</v>
      </c>
      <c r="G192" s="10" t="s">
        <v>53</v>
      </c>
      <c r="H192" s="10" t="s">
        <v>68</v>
      </c>
      <c r="I192" s="10" t="s">
        <v>413</v>
      </c>
      <c r="J192" s="10" t="s">
        <v>413</v>
      </c>
      <c r="K192" s="11" t="s">
        <v>548</v>
      </c>
      <c r="L192" s="11" t="s">
        <v>548</v>
      </c>
      <c r="M192" s="12">
        <v>1</v>
      </c>
      <c r="N192" s="11" t="s">
        <v>548</v>
      </c>
      <c r="P192" s="4" t="s">
        <v>501</v>
      </c>
      <c r="Q192" s="8">
        <v>45307.505343865741</v>
      </c>
    </row>
    <row r="193" spans="1:18" s="2" customFormat="1" ht="16.5" x14ac:dyDescent="0.25">
      <c r="A193" s="3">
        <v>2023</v>
      </c>
      <c r="B193" s="8">
        <v>45200</v>
      </c>
      <c r="C193" s="8">
        <v>45291</v>
      </c>
      <c r="D193" s="9" t="s">
        <v>574</v>
      </c>
      <c r="E193" s="9" t="s">
        <v>154</v>
      </c>
      <c r="F193" s="9" t="s">
        <v>154</v>
      </c>
      <c r="G193" s="10" t="s">
        <v>53</v>
      </c>
      <c r="H193" s="10" t="s">
        <v>68</v>
      </c>
      <c r="I193" s="10" t="s">
        <v>413</v>
      </c>
      <c r="J193" s="10" t="s">
        <v>413</v>
      </c>
      <c r="K193" s="11" t="s">
        <v>548</v>
      </c>
      <c r="L193" s="11" t="s">
        <v>548</v>
      </c>
      <c r="M193" s="12">
        <v>147</v>
      </c>
      <c r="N193" s="11" t="s">
        <v>548</v>
      </c>
      <c r="P193" s="4" t="s">
        <v>501</v>
      </c>
      <c r="Q193" s="8">
        <v>45307.505343865741</v>
      </c>
    </row>
    <row r="194" spans="1:18" s="2" customFormat="1" ht="16.5" x14ac:dyDescent="0.25">
      <c r="A194" s="3">
        <v>2023</v>
      </c>
      <c r="B194" s="8">
        <v>45200</v>
      </c>
      <c r="C194" s="8">
        <v>45291</v>
      </c>
      <c r="D194" s="9" t="s">
        <v>575</v>
      </c>
      <c r="E194" s="9" t="s">
        <v>89</v>
      </c>
      <c r="F194" s="9" t="s">
        <v>89</v>
      </c>
      <c r="G194" s="10" t="s">
        <v>53</v>
      </c>
      <c r="H194" s="10" t="s">
        <v>68</v>
      </c>
      <c r="I194" s="10" t="s">
        <v>413</v>
      </c>
      <c r="J194" s="10" t="s">
        <v>413</v>
      </c>
      <c r="K194" s="11" t="s">
        <v>464</v>
      </c>
      <c r="L194" s="11" t="s">
        <v>464</v>
      </c>
      <c r="M194" s="12">
        <v>1</v>
      </c>
      <c r="N194" s="11" t="s">
        <v>464</v>
      </c>
      <c r="P194" s="4" t="s">
        <v>501</v>
      </c>
      <c r="Q194" s="8">
        <v>45307.505343865741</v>
      </c>
      <c r="R194" s="2" t="s">
        <v>550</v>
      </c>
    </row>
    <row r="195" spans="1:18" s="2" customFormat="1" ht="16.5" x14ac:dyDescent="0.25">
      <c r="A195" s="3">
        <v>2023</v>
      </c>
      <c r="B195" s="8">
        <v>45200</v>
      </c>
      <c r="C195" s="8">
        <v>45291</v>
      </c>
      <c r="D195" s="9" t="s">
        <v>575</v>
      </c>
      <c r="E195" s="9" t="s">
        <v>79</v>
      </c>
      <c r="F195" s="9" t="s">
        <v>79</v>
      </c>
      <c r="G195" s="10" t="s">
        <v>53</v>
      </c>
      <c r="H195" s="10" t="s">
        <v>68</v>
      </c>
      <c r="I195" s="10" t="s">
        <v>413</v>
      </c>
      <c r="J195" s="10" t="s">
        <v>413</v>
      </c>
      <c r="K195" s="11" t="s">
        <v>464</v>
      </c>
      <c r="L195" s="11" t="s">
        <v>464</v>
      </c>
      <c r="M195" s="12">
        <v>1</v>
      </c>
      <c r="N195" s="11" t="s">
        <v>464</v>
      </c>
      <c r="P195" s="4" t="s">
        <v>501</v>
      </c>
      <c r="Q195" s="8">
        <v>45307.505343865741</v>
      </c>
      <c r="R195" s="2" t="s">
        <v>550</v>
      </c>
    </row>
    <row r="196" spans="1:18" s="2" customFormat="1" ht="16.5" x14ac:dyDescent="0.25">
      <c r="A196" s="3">
        <v>2023</v>
      </c>
      <c r="B196" s="8">
        <v>45200</v>
      </c>
      <c r="C196" s="8">
        <v>45291</v>
      </c>
      <c r="D196" s="9" t="s">
        <v>575</v>
      </c>
      <c r="E196" s="9" t="s">
        <v>79</v>
      </c>
      <c r="F196" s="9" t="s">
        <v>79</v>
      </c>
      <c r="G196" s="10" t="s">
        <v>51</v>
      </c>
      <c r="H196" s="10" t="s">
        <v>68</v>
      </c>
      <c r="I196" s="10" t="s">
        <v>420</v>
      </c>
      <c r="J196" s="10" t="s">
        <v>420</v>
      </c>
      <c r="K196" s="11" t="s">
        <v>464</v>
      </c>
      <c r="L196" s="11" t="s">
        <v>464</v>
      </c>
      <c r="M196" s="12">
        <v>1</v>
      </c>
      <c r="N196" s="11" t="s">
        <v>464</v>
      </c>
      <c r="P196" s="4" t="s">
        <v>501</v>
      </c>
      <c r="Q196" s="8">
        <v>45307.505343865741</v>
      </c>
      <c r="R196" s="2" t="s">
        <v>550</v>
      </c>
    </row>
    <row r="197" spans="1:18" s="2" customFormat="1" ht="16.5" x14ac:dyDescent="0.25">
      <c r="A197" s="3">
        <v>2023</v>
      </c>
      <c r="B197" s="8">
        <v>45200</v>
      </c>
      <c r="C197" s="8">
        <v>45291</v>
      </c>
      <c r="D197" s="9" t="s">
        <v>576</v>
      </c>
      <c r="E197" s="9" t="s">
        <v>86</v>
      </c>
      <c r="F197" s="9" t="s">
        <v>86</v>
      </c>
      <c r="G197" s="10" t="s">
        <v>51</v>
      </c>
      <c r="H197" s="10" t="s">
        <v>68</v>
      </c>
      <c r="I197" s="10" t="s">
        <v>420</v>
      </c>
      <c r="J197" s="10" t="s">
        <v>420</v>
      </c>
      <c r="K197" s="11" t="s">
        <v>464</v>
      </c>
      <c r="L197" s="11" t="s">
        <v>464</v>
      </c>
      <c r="M197" s="12">
        <v>1</v>
      </c>
      <c r="N197" s="11" t="s">
        <v>464</v>
      </c>
      <c r="P197" s="4" t="s">
        <v>501</v>
      </c>
      <c r="Q197" s="8">
        <v>45307.505343865741</v>
      </c>
      <c r="R197" s="2" t="s">
        <v>550</v>
      </c>
    </row>
    <row r="198" spans="1:18" s="2" customFormat="1" ht="16.5" x14ac:dyDescent="0.25">
      <c r="A198" s="3">
        <v>2023</v>
      </c>
      <c r="B198" s="8">
        <v>45200</v>
      </c>
      <c r="C198" s="8">
        <v>45291</v>
      </c>
      <c r="D198" s="9" t="s">
        <v>576</v>
      </c>
      <c r="E198" s="9" t="s">
        <v>529</v>
      </c>
      <c r="F198" s="9" t="s">
        <v>529</v>
      </c>
      <c r="G198" s="10" t="s">
        <v>51</v>
      </c>
      <c r="H198" s="10" t="s">
        <v>68</v>
      </c>
      <c r="I198" s="10" t="s">
        <v>420</v>
      </c>
      <c r="J198" s="10" t="s">
        <v>420</v>
      </c>
      <c r="K198" s="11" t="s">
        <v>548</v>
      </c>
      <c r="L198" s="11" t="s">
        <v>548</v>
      </c>
      <c r="M198" s="12">
        <v>4</v>
      </c>
      <c r="N198" s="11" t="s">
        <v>548</v>
      </c>
      <c r="P198" s="4" t="s">
        <v>501</v>
      </c>
      <c r="Q198" s="8">
        <v>45307.505343865741</v>
      </c>
    </row>
    <row r="199" spans="1:18" s="2" customFormat="1" ht="16.5" x14ac:dyDescent="0.25">
      <c r="A199" s="3">
        <v>2023</v>
      </c>
      <c r="B199" s="8">
        <v>45200</v>
      </c>
      <c r="C199" s="8">
        <v>45291</v>
      </c>
      <c r="D199" s="9" t="s">
        <v>576</v>
      </c>
      <c r="E199" s="9" t="s">
        <v>80</v>
      </c>
      <c r="F199" s="9" t="s">
        <v>80</v>
      </c>
      <c r="G199" s="10" t="s">
        <v>51</v>
      </c>
      <c r="H199" s="10" t="s">
        <v>68</v>
      </c>
      <c r="I199" s="10" t="s">
        <v>420</v>
      </c>
      <c r="J199" s="10" t="s">
        <v>420</v>
      </c>
      <c r="K199" s="11" t="s">
        <v>464</v>
      </c>
      <c r="L199" s="11" t="s">
        <v>464</v>
      </c>
      <c r="M199" s="12">
        <v>1</v>
      </c>
      <c r="N199" s="11" t="s">
        <v>464</v>
      </c>
      <c r="P199" s="4" t="s">
        <v>501</v>
      </c>
      <c r="Q199" s="8">
        <v>45307.505343865741</v>
      </c>
      <c r="R199" s="2" t="s">
        <v>550</v>
      </c>
    </row>
    <row r="200" spans="1:18" s="2" customFormat="1" ht="16.5" x14ac:dyDescent="0.25">
      <c r="A200" s="3">
        <v>2023</v>
      </c>
      <c r="B200" s="8">
        <v>45200</v>
      </c>
      <c r="C200" s="8">
        <v>45291</v>
      </c>
      <c r="D200" s="9" t="s">
        <v>576</v>
      </c>
      <c r="E200" s="9" t="s">
        <v>80</v>
      </c>
      <c r="F200" s="9" t="s">
        <v>80</v>
      </c>
      <c r="G200" s="10" t="s">
        <v>53</v>
      </c>
      <c r="H200" s="10" t="s">
        <v>68</v>
      </c>
      <c r="I200" s="10" t="s">
        <v>413</v>
      </c>
      <c r="J200" s="10" t="s">
        <v>413</v>
      </c>
      <c r="K200" s="11" t="s">
        <v>464</v>
      </c>
      <c r="L200" s="11" t="s">
        <v>464</v>
      </c>
      <c r="M200" s="12">
        <v>1</v>
      </c>
      <c r="N200" s="11" t="s">
        <v>464</v>
      </c>
      <c r="P200" s="4" t="s">
        <v>501</v>
      </c>
      <c r="Q200" s="8">
        <v>45307.505343865741</v>
      </c>
      <c r="R200" s="2" t="s">
        <v>550</v>
      </c>
    </row>
    <row r="201" spans="1:18" s="2" customFormat="1" ht="16.5" x14ac:dyDescent="0.25">
      <c r="A201" s="3">
        <v>2023</v>
      </c>
      <c r="B201" s="8">
        <v>45200</v>
      </c>
      <c r="C201" s="8">
        <v>45291</v>
      </c>
      <c r="D201" s="9" t="s">
        <v>576</v>
      </c>
      <c r="E201" s="9" t="s">
        <v>131</v>
      </c>
      <c r="F201" s="9" t="s">
        <v>131</v>
      </c>
      <c r="G201" s="10" t="s">
        <v>51</v>
      </c>
      <c r="H201" s="10" t="s">
        <v>68</v>
      </c>
      <c r="I201" s="10" t="s">
        <v>420</v>
      </c>
      <c r="J201" s="10" t="s">
        <v>420</v>
      </c>
      <c r="K201" s="11" t="s">
        <v>548</v>
      </c>
      <c r="L201" s="11" t="s">
        <v>548</v>
      </c>
      <c r="M201" s="12">
        <v>1</v>
      </c>
      <c r="N201" s="11" t="s">
        <v>548</v>
      </c>
      <c r="P201" s="4" t="s">
        <v>501</v>
      </c>
      <c r="Q201" s="8">
        <v>45307.505343865741</v>
      </c>
    </row>
    <row r="202" spans="1:18" s="2" customFormat="1" ht="16.5" x14ac:dyDescent="0.25">
      <c r="A202" s="3">
        <v>2023</v>
      </c>
      <c r="B202" s="8">
        <v>45200</v>
      </c>
      <c r="C202" s="8">
        <v>45291</v>
      </c>
      <c r="D202" s="9" t="s">
        <v>576</v>
      </c>
      <c r="E202" s="9" t="s">
        <v>94</v>
      </c>
      <c r="F202" s="9" t="s">
        <v>94</v>
      </c>
      <c r="G202" s="10" t="s">
        <v>51</v>
      </c>
      <c r="H202" s="10" t="s">
        <v>68</v>
      </c>
      <c r="I202" s="10" t="s">
        <v>420</v>
      </c>
      <c r="J202" s="10" t="s">
        <v>420</v>
      </c>
      <c r="K202" s="11" t="s">
        <v>464</v>
      </c>
      <c r="L202" s="11" t="s">
        <v>464</v>
      </c>
      <c r="M202" s="12">
        <v>1</v>
      </c>
      <c r="N202" s="11" t="s">
        <v>464</v>
      </c>
      <c r="P202" s="4" t="s">
        <v>501</v>
      </c>
      <c r="Q202" s="8">
        <v>45307.505343865741</v>
      </c>
      <c r="R202" s="2" t="s">
        <v>550</v>
      </c>
    </row>
    <row r="203" spans="1:18" s="2" customFormat="1" ht="16.5" x14ac:dyDescent="0.25">
      <c r="A203" s="3">
        <v>2023</v>
      </c>
      <c r="B203" s="8">
        <v>45200</v>
      </c>
      <c r="C203" s="8">
        <v>45291</v>
      </c>
      <c r="D203" s="9" t="s">
        <v>576</v>
      </c>
      <c r="E203" s="9" t="s">
        <v>160</v>
      </c>
      <c r="F203" s="9" t="s">
        <v>160</v>
      </c>
      <c r="G203" s="10" t="s">
        <v>53</v>
      </c>
      <c r="H203" s="10" t="s">
        <v>68</v>
      </c>
      <c r="I203" s="10" t="s">
        <v>413</v>
      </c>
      <c r="J203" s="10" t="s">
        <v>413</v>
      </c>
      <c r="K203" s="11" t="s">
        <v>464</v>
      </c>
      <c r="L203" s="11" t="s">
        <v>464</v>
      </c>
      <c r="M203" s="12">
        <v>1</v>
      </c>
      <c r="N203" s="11" t="s">
        <v>464</v>
      </c>
      <c r="P203" s="4" t="s">
        <v>501</v>
      </c>
      <c r="Q203" s="8">
        <v>45307.505343865741</v>
      </c>
      <c r="R203" s="2" t="s">
        <v>550</v>
      </c>
    </row>
    <row r="204" spans="1:18" s="2" customFormat="1" ht="16.5" x14ac:dyDescent="0.25">
      <c r="A204" s="3">
        <v>2023</v>
      </c>
      <c r="B204" s="8">
        <v>45200</v>
      </c>
      <c r="C204" s="8">
        <v>45291</v>
      </c>
      <c r="D204" s="9" t="s">
        <v>576</v>
      </c>
      <c r="E204" s="9" t="s">
        <v>88</v>
      </c>
      <c r="F204" s="9" t="s">
        <v>88</v>
      </c>
      <c r="G204" s="10" t="s">
        <v>51</v>
      </c>
      <c r="H204" s="10" t="s">
        <v>68</v>
      </c>
      <c r="I204" s="10" t="s">
        <v>420</v>
      </c>
      <c r="J204" s="10" t="s">
        <v>420</v>
      </c>
      <c r="K204" s="11" t="s">
        <v>548</v>
      </c>
      <c r="L204" s="11" t="s">
        <v>548</v>
      </c>
      <c r="M204" s="12">
        <v>3</v>
      </c>
      <c r="N204" s="11" t="s">
        <v>548</v>
      </c>
      <c r="P204" s="4" t="s">
        <v>501</v>
      </c>
      <c r="Q204" s="8">
        <v>45307.505343865741</v>
      </c>
    </row>
    <row r="205" spans="1:18" s="2" customFormat="1" ht="16.5" x14ac:dyDescent="0.25">
      <c r="A205" s="3">
        <v>2023</v>
      </c>
      <c r="B205" s="8">
        <v>45200</v>
      </c>
      <c r="C205" s="8">
        <v>45291</v>
      </c>
      <c r="D205" s="9" t="s">
        <v>69</v>
      </c>
      <c r="E205" s="9" t="s">
        <v>86</v>
      </c>
      <c r="F205" s="9" t="s">
        <v>86</v>
      </c>
      <c r="G205" s="10" t="s">
        <v>51</v>
      </c>
      <c r="H205" s="10" t="s">
        <v>68</v>
      </c>
      <c r="I205" s="10" t="s">
        <v>420</v>
      </c>
      <c r="J205" s="10" t="s">
        <v>420</v>
      </c>
      <c r="K205" s="11" t="s">
        <v>464</v>
      </c>
      <c r="L205" s="11" t="s">
        <v>464</v>
      </c>
      <c r="M205" s="12">
        <v>1</v>
      </c>
      <c r="N205" s="11" t="s">
        <v>464</v>
      </c>
      <c r="P205" s="4" t="s">
        <v>501</v>
      </c>
      <c r="Q205" s="8">
        <v>45307.505343865741</v>
      </c>
      <c r="R205" s="2" t="s">
        <v>550</v>
      </c>
    </row>
    <row r="206" spans="1:18" s="2" customFormat="1" ht="16.5" x14ac:dyDescent="0.25">
      <c r="A206" s="3">
        <v>2023</v>
      </c>
      <c r="B206" s="8">
        <v>45200</v>
      </c>
      <c r="C206" s="8">
        <v>45291</v>
      </c>
      <c r="D206" s="9" t="s">
        <v>69</v>
      </c>
      <c r="E206" s="9" t="s">
        <v>79</v>
      </c>
      <c r="F206" s="9" t="s">
        <v>79</v>
      </c>
      <c r="G206" s="10" t="s">
        <v>53</v>
      </c>
      <c r="H206" s="10" t="s">
        <v>68</v>
      </c>
      <c r="I206" s="10" t="s">
        <v>413</v>
      </c>
      <c r="J206" s="10" t="s">
        <v>413</v>
      </c>
      <c r="K206" s="11" t="s">
        <v>464</v>
      </c>
      <c r="L206" s="11" t="s">
        <v>464</v>
      </c>
      <c r="M206" s="12">
        <v>1</v>
      </c>
      <c r="N206" s="11" t="s">
        <v>464</v>
      </c>
      <c r="P206" s="4" t="s">
        <v>501</v>
      </c>
      <c r="Q206" s="8">
        <v>45307.505343865741</v>
      </c>
      <c r="R206" s="2" t="s">
        <v>550</v>
      </c>
    </row>
    <row r="207" spans="1:18" s="2" customFormat="1" ht="16.5" x14ac:dyDescent="0.25">
      <c r="A207" s="3">
        <v>2023</v>
      </c>
      <c r="B207" s="8">
        <v>45200</v>
      </c>
      <c r="C207" s="8">
        <v>45291</v>
      </c>
      <c r="D207" s="9" t="s">
        <v>69</v>
      </c>
      <c r="E207" s="9" t="s">
        <v>119</v>
      </c>
      <c r="F207" s="9" t="s">
        <v>119</v>
      </c>
      <c r="G207" s="10" t="s">
        <v>51</v>
      </c>
      <c r="H207" s="10" t="s">
        <v>69</v>
      </c>
      <c r="I207" s="10" t="s">
        <v>421</v>
      </c>
      <c r="J207" s="10" t="s">
        <v>421</v>
      </c>
      <c r="K207" s="11" t="s">
        <v>548</v>
      </c>
      <c r="L207" s="11" t="s">
        <v>548</v>
      </c>
      <c r="M207" s="12">
        <v>2</v>
      </c>
      <c r="N207" s="11" t="s">
        <v>548</v>
      </c>
      <c r="P207" s="4" t="s">
        <v>501</v>
      </c>
      <c r="Q207" s="8">
        <v>45307.505343865741</v>
      </c>
    </row>
    <row r="208" spans="1:18" s="2" customFormat="1" ht="16.5" x14ac:dyDescent="0.25">
      <c r="A208" s="3">
        <v>2023</v>
      </c>
      <c r="B208" s="8">
        <v>45200</v>
      </c>
      <c r="C208" s="8">
        <v>45291</v>
      </c>
      <c r="D208" s="9" t="s">
        <v>69</v>
      </c>
      <c r="E208" s="9" t="s">
        <v>88</v>
      </c>
      <c r="F208" s="9" t="s">
        <v>88</v>
      </c>
      <c r="G208" s="10" t="s">
        <v>51</v>
      </c>
      <c r="H208" s="10" t="s">
        <v>69</v>
      </c>
      <c r="I208" s="10" t="s">
        <v>421</v>
      </c>
      <c r="J208" s="10" t="s">
        <v>421</v>
      </c>
      <c r="K208" s="11" t="s">
        <v>548</v>
      </c>
      <c r="L208" s="11" t="s">
        <v>548</v>
      </c>
      <c r="M208" s="12">
        <v>2</v>
      </c>
      <c r="N208" s="11" t="s">
        <v>548</v>
      </c>
      <c r="P208" s="4" t="s">
        <v>501</v>
      </c>
      <c r="Q208" s="8">
        <v>45307.505343865741</v>
      </c>
    </row>
    <row r="209" spans="1:18" s="2" customFormat="1" ht="16.5" x14ac:dyDescent="0.25">
      <c r="A209" s="3">
        <v>2023</v>
      </c>
      <c r="B209" s="8">
        <v>45200</v>
      </c>
      <c r="C209" s="8">
        <v>45291</v>
      </c>
      <c r="D209" s="9" t="s">
        <v>577</v>
      </c>
      <c r="E209" s="9" t="s">
        <v>161</v>
      </c>
      <c r="F209" s="9" t="s">
        <v>161</v>
      </c>
      <c r="G209" s="10" t="s">
        <v>53</v>
      </c>
      <c r="H209" s="10" t="s">
        <v>69</v>
      </c>
      <c r="I209" s="10" t="s">
        <v>413</v>
      </c>
      <c r="J209" s="10" t="s">
        <v>413</v>
      </c>
      <c r="K209" s="11" t="s">
        <v>548</v>
      </c>
      <c r="L209" s="11" t="s">
        <v>548</v>
      </c>
      <c r="M209" s="12">
        <v>1</v>
      </c>
      <c r="N209" s="11" t="s">
        <v>548</v>
      </c>
      <c r="P209" s="4" t="s">
        <v>501</v>
      </c>
      <c r="Q209" s="8">
        <v>45307.505343865741</v>
      </c>
    </row>
    <row r="210" spans="1:18" s="2" customFormat="1" ht="16.5" x14ac:dyDescent="0.25">
      <c r="A210" s="3">
        <v>2023</v>
      </c>
      <c r="B210" s="8">
        <v>45200</v>
      </c>
      <c r="C210" s="8">
        <v>45291</v>
      </c>
      <c r="D210" s="9" t="s">
        <v>577</v>
      </c>
      <c r="E210" s="9" t="s">
        <v>162</v>
      </c>
      <c r="F210" s="9" t="s">
        <v>162</v>
      </c>
      <c r="G210" s="10" t="s">
        <v>53</v>
      </c>
      <c r="H210" s="10" t="s">
        <v>69</v>
      </c>
      <c r="I210" s="10" t="s">
        <v>413</v>
      </c>
      <c r="J210" s="10" t="s">
        <v>413</v>
      </c>
      <c r="K210" s="11" t="s">
        <v>548</v>
      </c>
      <c r="L210" s="11" t="s">
        <v>548</v>
      </c>
      <c r="M210" s="12">
        <v>1</v>
      </c>
      <c r="N210" s="11" t="s">
        <v>548</v>
      </c>
      <c r="P210" s="4" t="s">
        <v>501</v>
      </c>
      <c r="Q210" s="8">
        <v>45307.505343865741</v>
      </c>
    </row>
    <row r="211" spans="1:18" s="2" customFormat="1" ht="16.5" x14ac:dyDescent="0.25">
      <c r="A211" s="3">
        <v>2023</v>
      </c>
      <c r="B211" s="8">
        <v>45200</v>
      </c>
      <c r="C211" s="8">
        <v>45291</v>
      </c>
      <c r="D211" s="9" t="s">
        <v>577</v>
      </c>
      <c r="E211" s="9" t="s">
        <v>79</v>
      </c>
      <c r="F211" s="9" t="s">
        <v>79</v>
      </c>
      <c r="G211" s="10" t="s">
        <v>53</v>
      </c>
      <c r="H211" s="10" t="s">
        <v>69</v>
      </c>
      <c r="I211" s="10" t="s">
        <v>413</v>
      </c>
      <c r="J211" s="10" t="s">
        <v>413</v>
      </c>
      <c r="K211" s="11" t="s">
        <v>464</v>
      </c>
      <c r="L211" s="11" t="s">
        <v>464</v>
      </c>
      <c r="M211" s="12">
        <v>1</v>
      </c>
      <c r="N211" s="11" t="s">
        <v>464</v>
      </c>
      <c r="P211" s="4" t="s">
        <v>501</v>
      </c>
      <c r="Q211" s="8">
        <v>45307.505343865741</v>
      </c>
      <c r="R211" s="2" t="s">
        <v>550</v>
      </c>
    </row>
    <row r="212" spans="1:18" s="2" customFormat="1" ht="16.5" x14ac:dyDescent="0.25">
      <c r="A212" s="3">
        <v>2023</v>
      </c>
      <c r="B212" s="8">
        <v>45200</v>
      </c>
      <c r="C212" s="8">
        <v>45291</v>
      </c>
      <c r="D212" s="9" t="s">
        <v>577</v>
      </c>
      <c r="E212" s="9" t="s">
        <v>163</v>
      </c>
      <c r="F212" s="9" t="s">
        <v>163</v>
      </c>
      <c r="G212" s="10" t="s">
        <v>53</v>
      </c>
      <c r="H212" s="10" t="s">
        <v>69</v>
      </c>
      <c r="I212" s="10" t="s">
        <v>413</v>
      </c>
      <c r="J212" s="10" t="s">
        <v>413</v>
      </c>
      <c r="K212" s="11" t="s">
        <v>548</v>
      </c>
      <c r="L212" s="11" t="s">
        <v>548</v>
      </c>
      <c r="M212" s="12">
        <v>6</v>
      </c>
      <c r="N212" s="11" t="s">
        <v>548</v>
      </c>
      <c r="P212" s="4" t="s">
        <v>501</v>
      </c>
      <c r="Q212" s="8">
        <v>45307.505343865741</v>
      </c>
    </row>
    <row r="213" spans="1:18" s="2" customFormat="1" ht="16.5" x14ac:dyDescent="0.25">
      <c r="A213" s="3">
        <v>2023</v>
      </c>
      <c r="B213" s="8">
        <v>45200</v>
      </c>
      <c r="C213" s="8">
        <v>45291</v>
      </c>
      <c r="D213" s="9" t="s">
        <v>577</v>
      </c>
      <c r="E213" s="9" t="s">
        <v>131</v>
      </c>
      <c r="F213" s="9" t="s">
        <v>131</v>
      </c>
      <c r="G213" s="10" t="s">
        <v>51</v>
      </c>
      <c r="H213" s="10" t="s">
        <v>69</v>
      </c>
      <c r="I213" s="10" t="s">
        <v>421</v>
      </c>
      <c r="J213" s="10" t="s">
        <v>421</v>
      </c>
      <c r="K213" s="11" t="s">
        <v>548</v>
      </c>
      <c r="L213" s="11" t="s">
        <v>548</v>
      </c>
      <c r="M213" s="12">
        <v>1</v>
      </c>
      <c r="N213" s="11" t="s">
        <v>548</v>
      </c>
      <c r="P213" s="4" t="s">
        <v>501</v>
      </c>
      <c r="Q213" s="8">
        <v>45307.505343865741</v>
      </c>
    </row>
    <row r="214" spans="1:18" s="2" customFormat="1" ht="16.5" x14ac:dyDescent="0.25">
      <c r="A214" s="3">
        <v>2023</v>
      </c>
      <c r="B214" s="8">
        <v>45200</v>
      </c>
      <c r="C214" s="8">
        <v>45291</v>
      </c>
      <c r="D214" s="9" t="s">
        <v>577</v>
      </c>
      <c r="E214" s="9" t="s">
        <v>164</v>
      </c>
      <c r="F214" s="9" t="s">
        <v>164</v>
      </c>
      <c r="G214" s="10" t="s">
        <v>53</v>
      </c>
      <c r="H214" s="10" t="s">
        <v>69</v>
      </c>
      <c r="I214" s="10" t="s">
        <v>413</v>
      </c>
      <c r="J214" s="10" t="s">
        <v>413</v>
      </c>
      <c r="K214" s="11" t="s">
        <v>548</v>
      </c>
      <c r="L214" s="11" t="s">
        <v>548</v>
      </c>
      <c r="M214" s="12">
        <v>1</v>
      </c>
      <c r="N214" s="11" t="s">
        <v>548</v>
      </c>
      <c r="P214" s="4" t="s">
        <v>501</v>
      </c>
      <c r="Q214" s="8">
        <v>45307.505343865741</v>
      </c>
    </row>
    <row r="215" spans="1:18" s="2" customFormat="1" ht="16.5" x14ac:dyDescent="0.25">
      <c r="A215" s="3">
        <v>2023</v>
      </c>
      <c r="B215" s="8">
        <v>45200</v>
      </c>
      <c r="C215" s="8">
        <v>45291</v>
      </c>
      <c r="D215" s="9" t="s">
        <v>577</v>
      </c>
      <c r="E215" s="9" t="s">
        <v>88</v>
      </c>
      <c r="F215" s="9" t="s">
        <v>88</v>
      </c>
      <c r="G215" s="10" t="s">
        <v>53</v>
      </c>
      <c r="H215" s="10" t="s">
        <v>69</v>
      </c>
      <c r="I215" s="10" t="s">
        <v>413</v>
      </c>
      <c r="J215" s="10" t="s">
        <v>413</v>
      </c>
      <c r="K215" s="11" t="s">
        <v>548</v>
      </c>
      <c r="L215" s="11" t="s">
        <v>548</v>
      </c>
      <c r="M215" s="12">
        <v>1</v>
      </c>
      <c r="N215" s="11" t="s">
        <v>548</v>
      </c>
      <c r="P215" s="4" t="s">
        <v>501</v>
      </c>
      <c r="Q215" s="8">
        <v>45307.505343865741</v>
      </c>
    </row>
    <row r="216" spans="1:18" s="2" customFormat="1" ht="16.5" x14ac:dyDescent="0.25">
      <c r="A216" s="3">
        <v>2023</v>
      </c>
      <c r="B216" s="8">
        <v>45200</v>
      </c>
      <c r="C216" s="8">
        <v>45291</v>
      </c>
      <c r="D216" s="9" t="s">
        <v>577</v>
      </c>
      <c r="E216" s="9" t="s">
        <v>162</v>
      </c>
      <c r="F216" s="9" t="s">
        <v>162</v>
      </c>
      <c r="G216" s="10" t="s">
        <v>53</v>
      </c>
      <c r="H216" s="10" t="s">
        <v>69</v>
      </c>
      <c r="I216" s="10" t="s">
        <v>413</v>
      </c>
      <c r="J216" s="10" t="s">
        <v>413</v>
      </c>
      <c r="K216" s="11" t="s">
        <v>548</v>
      </c>
      <c r="L216" s="11" t="s">
        <v>548</v>
      </c>
      <c r="M216" s="12">
        <v>4</v>
      </c>
      <c r="N216" s="11" t="s">
        <v>548</v>
      </c>
      <c r="P216" s="4" t="s">
        <v>501</v>
      </c>
      <c r="Q216" s="8">
        <v>45307.505343865741</v>
      </c>
    </row>
    <row r="217" spans="1:18" s="2" customFormat="1" ht="16.5" x14ac:dyDescent="0.25">
      <c r="A217" s="3">
        <v>2023</v>
      </c>
      <c r="B217" s="8">
        <v>45200</v>
      </c>
      <c r="C217" s="8">
        <v>45291</v>
      </c>
      <c r="D217" s="9" t="s">
        <v>578</v>
      </c>
      <c r="E217" s="9" t="s">
        <v>119</v>
      </c>
      <c r="F217" s="9" t="s">
        <v>119</v>
      </c>
      <c r="G217" s="10" t="s">
        <v>53</v>
      </c>
      <c r="H217" s="10" t="s">
        <v>69</v>
      </c>
      <c r="I217" s="10" t="s">
        <v>413</v>
      </c>
      <c r="J217" s="10" t="s">
        <v>413</v>
      </c>
      <c r="K217" s="11" t="s">
        <v>548</v>
      </c>
      <c r="L217" s="11" t="s">
        <v>548</v>
      </c>
      <c r="M217" s="12">
        <v>2</v>
      </c>
      <c r="N217" s="11" t="s">
        <v>548</v>
      </c>
      <c r="P217" s="4" t="s">
        <v>501</v>
      </c>
      <c r="Q217" s="8">
        <v>45307.505343865741</v>
      </c>
    </row>
    <row r="218" spans="1:18" s="2" customFormat="1" ht="16.5" x14ac:dyDescent="0.25">
      <c r="A218" s="3">
        <v>2023</v>
      </c>
      <c r="B218" s="8">
        <v>45200</v>
      </c>
      <c r="C218" s="8">
        <v>45291</v>
      </c>
      <c r="D218" s="9" t="s">
        <v>578</v>
      </c>
      <c r="E218" s="9" t="s">
        <v>91</v>
      </c>
      <c r="F218" s="9" t="s">
        <v>91</v>
      </c>
      <c r="G218" s="10" t="s">
        <v>53</v>
      </c>
      <c r="H218" s="10" t="s">
        <v>69</v>
      </c>
      <c r="I218" s="10" t="s">
        <v>413</v>
      </c>
      <c r="J218" s="10" t="s">
        <v>413</v>
      </c>
      <c r="K218" s="11" t="s">
        <v>464</v>
      </c>
      <c r="L218" s="11" t="s">
        <v>464</v>
      </c>
      <c r="M218" s="12">
        <v>1</v>
      </c>
      <c r="N218" s="11" t="s">
        <v>464</v>
      </c>
      <c r="P218" s="4" t="s">
        <v>501</v>
      </c>
      <c r="Q218" s="8">
        <v>45307.505343865741</v>
      </c>
      <c r="R218" s="2" t="s">
        <v>550</v>
      </c>
    </row>
    <row r="219" spans="1:18" s="2" customFormat="1" ht="16.5" x14ac:dyDescent="0.25">
      <c r="A219" s="3">
        <v>2023</v>
      </c>
      <c r="B219" s="8">
        <v>45200</v>
      </c>
      <c r="C219" s="8">
        <v>45291</v>
      </c>
      <c r="D219" s="9" t="s">
        <v>579</v>
      </c>
      <c r="E219" s="9" t="s">
        <v>80</v>
      </c>
      <c r="F219" s="9" t="s">
        <v>80</v>
      </c>
      <c r="G219" s="10" t="s">
        <v>53</v>
      </c>
      <c r="H219" s="10" t="s">
        <v>69</v>
      </c>
      <c r="I219" s="10" t="s">
        <v>413</v>
      </c>
      <c r="J219" s="10" t="s">
        <v>413</v>
      </c>
      <c r="K219" s="11" t="s">
        <v>464</v>
      </c>
      <c r="L219" s="11" t="s">
        <v>464</v>
      </c>
      <c r="M219" s="12">
        <v>1</v>
      </c>
      <c r="N219" s="11" t="s">
        <v>464</v>
      </c>
      <c r="P219" s="4" t="s">
        <v>501</v>
      </c>
      <c r="Q219" s="8">
        <v>45307.505343865741</v>
      </c>
      <c r="R219" s="2" t="s">
        <v>550</v>
      </c>
    </row>
    <row r="220" spans="1:18" s="2" customFormat="1" ht="16.5" x14ac:dyDescent="0.25">
      <c r="A220" s="3">
        <v>2023</v>
      </c>
      <c r="B220" s="8">
        <v>45200</v>
      </c>
      <c r="C220" s="8">
        <v>45291</v>
      </c>
      <c r="D220" s="9" t="s">
        <v>580</v>
      </c>
      <c r="E220" s="9" t="s">
        <v>165</v>
      </c>
      <c r="F220" s="9" t="s">
        <v>165</v>
      </c>
      <c r="G220" s="10" t="s">
        <v>51</v>
      </c>
      <c r="H220" s="10" t="s">
        <v>69</v>
      </c>
      <c r="I220" s="10" t="s">
        <v>421</v>
      </c>
      <c r="J220" s="10" t="s">
        <v>421</v>
      </c>
      <c r="K220" s="11" t="s">
        <v>548</v>
      </c>
      <c r="L220" s="11" t="s">
        <v>548</v>
      </c>
      <c r="M220" s="12">
        <v>31</v>
      </c>
      <c r="N220" s="11" t="s">
        <v>548</v>
      </c>
      <c r="P220" s="4" t="s">
        <v>501</v>
      </c>
      <c r="Q220" s="8">
        <v>45307.505343865741</v>
      </c>
    </row>
    <row r="221" spans="1:18" s="2" customFormat="1" ht="16.5" x14ac:dyDescent="0.25">
      <c r="A221" s="3">
        <v>2023</v>
      </c>
      <c r="B221" s="8">
        <v>45200</v>
      </c>
      <c r="C221" s="8">
        <v>45291</v>
      </c>
      <c r="D221" s="9" t="s">
        <v>580</v>
      </c>
      <c r="E221" s="9" t="s">
        <v>166</v>
      </c>
      <c r="F221" s="9" t="s">
        <v>166</v>
      </c>
      <c r="G221" s="10" t="s">
        <v>51</v>
      </c>
      <c r="H221" s="10" t="s">
        <v>69</v>
      </c>
      <c r="I221" s="10" t="s">
        <v>421</v>
      </c>
      <c r="J221" s="10" t="s">
        <v>421</v>
      </c>
      <c r="K221" s="11" t="s">
        <v>548</v>
      </c>
      <c r="L221" s="11" t="s">
        <v>548</v>
      </c>
      <c r="M221" s="12">
        <v>10</v>
      </c>
      <c r="N221" s="11" t="s">
        <v>548</v>
      </c>
      <c r="P221" s="4" t="s">
        <v>501</v>
      </c>
      <c r="Q221" s="8">
        <v>45307.505343865741</v>
      </c>
    </row>
    <row r="222" spans="1:18" s="2" customFormat="1" ht="16.5" x14ac:dyDescent="0.25">
      <c r="A222" s="3">
        <v>2023</v>
      </c>
      <c r="B222" s="8">
        <v>45200</v>
      </c>
      <c r="C222" s="8">
        <v>45291</v>
      </c>
      <c r="D222" s="9" t="s">
        <v>580</v>
      </c>
      <c r="E222" s="9" t="s">
        <v>165</v>
      </c>
      <c r="F222" s="9" t="s">
        <v>165</v>
      </c>
      <c r="G222" s="10" t="s">
        <v>53</v>
      </c>
      <c r="H222" s="10" t="s">
        <v>69</v>
      </c>
      <c r="I222" s="10" t="s">
        <v>413</v>
      </c>
      <c r="J222" s="10" t="s">
        <v>413</v>
      </c>
      <c r="K222" s="11" t="s">
        <v>548</v>
      </c>
      <c r="L222" s="11" t="s">
        <v>548</v>
      </c>
      <c r="M222" s="12">
        <v>30</v>
      </c>
      <c r="N222" s="11" t="s">
        <v>548</v>
      </c>
      <c r="P222" s="4" t="s">
        <v>501</v>
      </c>
      <c r="Q222" s="8">
        <v>45307.505343865741</v>
      </c>
    </row>
    <row r="223" spans="1:18" s="2" customFormat="1" ht="16.5" x14ac:dyDescent="0.25">
      <c r="A223" s="3">
        <v>2023</v>
      </c>
      <c r="B223" s="8">
        <v>45200</v>
      </c>
      <c r="C223" s="8">
        <v>45291</v>
      </c>
      <c r="D223" s="9" t="s">
        <v>580</v>
      </c>
      <c r="E223" s="9" t="s">
        <v>165</v>
      </c>
      <c r="F223" s="9" t="s">
        <v>165</v>
      </c>
      <c r="G223" s="10" t="s">
        <v>53</v>
      </c>
      <c r="H223" s="10" t="s">
        <v>69</v>
      </c>
      <c r="I223" s="10" t="s">
        <v>413</v>
      </c>
      <c r="J223" s="10" t="s">
        <v>413</v>
      </c>
      <c r="K223" s="11" t="s">
        <v>548</v>
      </c>
      <c r="L223" s="11" t="s">
        <v>548</v>
      </c>
      <c r="M223" s="12">
        <v>50</v>
      </c>
      <c r="N223" s="11" t="s">
        <v>548</v>
      </c>
      <c r="P223" s="4" t="s">
        <v>501</v>
      </c>
      <c r="Q223" s="8">
        <v>45307.505343865741</v>
      </c>
    </row>
    <row r="224" spans="1:18" s="2" customFormat="1" ht="16.5" x14ac:dyDescent="0.25">
      <c r="A224" s="3">
        <v>2023</v>
      </c>
      <c r="B224" s="8">
        <v>45200</v>
      </c>
      <c r="C224" s="8">
        <v>45291</v>
      </c>
      <c r="D224" s="9" t="s">
        <v>580</v>
      </c>
      <c r="E224" s="9" t="s">
        <v>167</v>
      </c>
      <c r="F224" s="9" t="s">
        <v>167</v>
      </c>
      <c r="G224" s="10" t="s">
        <v>53</v>
      </c>
      <c r="H224" s="10" t="s">
        <v>69</v>
      </c>
      <c r="I224" s="10" t="s">
        <v>413</v>
      </c>
      <c r="J224" s="10" t="s">
        <v>413</v>
      </c>
      <c r="K224" s="11" t="s">
        <v>464</v>
      </c>
      <c r="L224" s="11" t="s">
        <v>464</v>
      </c>
      <c r="M224" s="12">
        <v>1</v>
      </c>
      <c r="N224" s="11" t="s">
        <v>464</v>
      </c>
      <c r="P224" s="4" t="s">
        <v>501</v>
      </c>
      <c r="Q224" s="8">
        <v>45307.505343865741</v>
      </c>
      <c r="R224" s="2" t="s">
        <v>550</v>
      </c>
    </row>
    <row r="225" spans="1:18" s="2" customFormat="1" ht="16.5" x14ac:dyDescent="0.25">
      <c r="A225" s="3">
        <v>2023</v>
      </c>
      <c r="B225" s="8">
        <v>45200</v>
      </c>
      <c r="C225" s="8">
        <v>45291</v>
      </c>
      <c r="D225" s="9" t="s">
        <v>580</v>
      </c>
      <c r="E225" s="9" t="s">
        <v>165</v>
      </c>
      <c r="F225" s="9" t="s">
        <v>165</v>
      </c>
      <c r="G225" s="10" t="s">
        <v>53</v>
      </c>
      <c r="H225" s="10" t="s">
        <v>69</v>
      </c>
      <c r="I225" s="10" t="s">
        <v>413</v>
      </c>
      <c r="J225" s="10" t="s">
        <v>413</v>
      </c>
      <c r="K225" s="11" t="s">
        <v>548</v>
      </c>
      <c r="L225" s="11" t="s">
        <v>548</v>
      </c>
      <c r="M225" s="12">
        <v>2</v>
      </c>
      <c r="N225" s="11" t="s">
        <v>548</v>
      </c>
      <c r="P225" s="4" t="s">
        <v>501</v>
      </c>
      <c r="Q225" s="8">
        <v>45307.505343865741</v>
      </c>
    </row>
    <row r="226" spans="1:18" s="2" customFormat="1" ht="16.5" x14ac:dyDescent="0.25">
      <c r="A226" s="3">
        <v>2023</v>
      </c>
      <c r="B226" s="8">
        <v>45200</v>
      </c>
      <c r="C226" s="8">
        <v>45291</v>
      </c>
      <c r="D226" s="9" t="s">
        <v>580</v>
      </c>
      <c r="E226" s="9" t="s">
        <v>104</v>
      </c>
      <c r="F226" s="9" t="s">
        <v>104</v>
      </c>
      <c r="G226" s="10" t="s">
        <v>51</v>
      </c>
      <c r="H226" s="10" t="s">
        <v>69</v>
      </c>
      <c r="I226" s="10" t="s">
        <v>421</v>
      </c>
      <c r="J226" s="10" t="s">
        <v>421</v>
      </c>
      <c r="K226" s="11" t="s">
        <v>464</v>
      </c>
      <c r="L226" s="11" t="s">
        <v>464</v>
      </c>
      <c r="M226" s="12">
        <v>1</v>
      </c>
      <c r="N226" s="11" t="s">
        <v>464</v>
      </c>
      <c r="P226" s="4" t="s">
        <v>501</v>
      </c>
      <c r="Q226" s="8">
        <v>45307.505343865741</v>
      </c>
      <c r="R226" s="2" t="s">
        <v>550</v>
      </c>
    </row>
    <row r="227" spans="1:18" s="2" customFormat="1" ht="16.5" x14ac:dyDescent="0.25">
      <c r="A227" s="3">
        <v>2023</v>
      </c>
      <c r="B227" s="8">
        <v>45200</v>
      </c>
      <c r="C227" s="8">
        <v>45291</v>
      </c>
      <c r="D227" s="9" t="s">
        <v>580</v>
      </c>
      <c r="E227" s="9" t="s">
        <v>79</v>
      </c>
      <c r="F227" s="9" t="s">
        <v>79</v>
      </c>
      <c r="G227" s="10" t="s">
        <v>53</v>
      </c>
      <c r="H227" s="10" t="s">
        <v>69</v>
      </c>
      <c r="I227" s="10" t="s">
        <v>413</v>
      </c>
      <c r="J227" s="10" t="s">
        <v>413</v>
      </c>
      <c r="K227" s="11" t="s">
        <v>464</v>
      </c>
      <c r="L227" s="11" t="s">
        <v>464</v>
      </c>
      <c r="M227" s="12">
        <v>1</v>
      </c>
      <c r="N227" s="11" t="s">
        <v>464</v>
      </c>
      <c r="P227" s="4" t="s">
        <v>501</v>
      </c>
      <c r="Q227" s="8">
        <v>45307.505343865741</v>
      </c>
      <c r="R227" s="2" t="s">
        <v>550</v>
      </c>
    </row>
    <row r="228" spans="1:18" s="2" customFormat="1" ht="16.5" x14ac:dyDescent="0.25">
      <c r="A228" s="3">
        <v>2023</v>
      </c>
      <c r="B228" s="8">
        <v>45200</v>
      </c>
      <c r="C228" s="8">
        <v>45291</v>
      </c>
      <c r="D228" s="9" t="s">
        <v>580</v>
      </c>
      <c r="E228" s="9" t="s">
        <v>165</v>
      </c>
      <c r="F228" s="9" t="s">
        <v>165</v>
      </c>
      <c r="G228" s="10" t="s">
        <v>51</v>
      </c>
      <c r="H228" s="10" t="s">
        <v>69</v>
      </c>
      <c r="I228" s="10" t="s">
        <v>421</v>
      </c>
      <c r="J228" s="10" t="s">
        <v>421</v>
      </c>
      <c r="K228" s="11" t="s">
        <v>548</v>
      </c>
      <c r="L228" s="11" t="s">
        <v>548</v>
      </c>
      <c r="M228" s="12">
        <v>2</v>
      </c>
      <c r="N228" s="11" t="s">
        <v>548</v>
      </c>
      <c r="P228" s="4" t="s">
        <v>501</v>
      </c>
      <c r="Q228" s="8">
        <v>45307.505343865741</v>
      </c>
    </row>
    <row r="229" spans="1:18" s="2" customFormat="1" ht="16.5" x14ac:dyDescent="0.25">
      <c r="A229" s="3">
        <v>2023</v>
      </c>
      <c r="B229" s="8">
        <v>45200</v>
      </c>
      <c r="C229" s="8">
        <v>45291</v>
      </c>
      <c r="D229" s="9" t="s">
        <v>580</v>
      </c>
      <c r="E229" s="9" t="s">
        <v>119</v>
      </c>
      <c r="F229" s="9" t="s">
        <v>119</v>
      </c>
      <c r="G229" s="10" t="s">
        <v>51</v>
      </c>
      <c r="H229" s="10" t="s">
        <v>69</v>
      </c>
      <c r="I229" s="10" t="s">
        <v>421</v>
      </c>
      <c r="J229" s="10" t="s">
        <v>421</v>
      </c>
      <c r="K229" s="11" t="s">
        <v>548</v>
      </c>
      <c r="L229" s="11" t="s">
        <v>548</v>
      </c>
      <c r="M229" s="12">
        <v>4</v>
      </c>
      <c r="N229" s="11" t="s">
        <v>548</v>
      </c>
      <c r="P229" s="4" t="s">
        <v>501</v>
      </c>
      <c r="Q229" s="8">
        <v>45307.505343865741</v>
      </c>
    </row>
    <row r="230" spans="1:18" s="2" customFormat="1" ht="16.5" x14ac:dyDescent="0.25">
      <c r="A230" s="3">
        <v>2023</v>
      </c>
      <c r="B230" s="8">
        <v>45200</v>
      </c>
      <c r="C230" s="8">
        <v>45291</v>
      </c>
      <c r="D230" s="9" t="s">
        <v>580</v>
      </c>
      <c r="E230" s="9" t="s">
        <v>134</v>
      </c>
      <c r="F230" s="9" t="s">
        <v>134</v>
      </c>
      <c r="G230" s="10" t="s">
        <v>53</v>
      </c>
      <c r="H230" s="10" t="s">
        <v>69</v>
      </c>
      <c r="I230" s="10" t="s">
        <v>413</v>
      </c>
      <c r="J230" s="10" t="s">
        <v>413</v>
      </c>
      <c r="K230" s="11" t="s">
        <v>548</v>
      </c>
      <c r="L230" s="11" t="s">
        <v>548</v>
      </c>
      <c r="M230" s="12">
        <v>3</v>
      </c>
      <c r="N230" s="11" t="s">
        <v>548</v>
      </c>
      <c r="P230" s="4" t="s">
        <v>501</v>
      </c>
      <c r="Q230" s="8">
        <v>45307.505343865741</v>
      </c>
    </row>
    <row r="231" spans="1:18" s="2" customFormat="1" ht="16.5" x14ac:dyDescent="0.25">
      <c r="A231" s="3">
        <v>2023</v>
      </c>
      <c r="B231" s="8">
        <v>45200</v>
      </c>
      <c r="C231" s="8">
        <v>45291</v>
      </c>
      <c r="D231" s="9" t="s">
        <v>580</v>
      </c>
      <c r="E231" s="9" t="s">
        <v>80</v>
      </c>
      <c r="F231" s="9" t="s">
        <v>80</v>
      </c>
      <c r="G231" s="10" t="s">
        <v>53</v>
      </c>
      <c r="H231" s="10" t="s">
        <v>69</v>
      </c>
      <c r="I231" s="10" t="s">
        <v>413</v>
      </c>
      <c r="J231" s="10" t="s">
        <v>413</v>
      </c>
      <c r="K231" s="11" t="s">
        <v>464</v>
      </c>
      <c r="L231" s="11" t="s">
        <v>464</v>
      </c>
      <c r="M231" s="12">
        <v>1</v>
      </c>
      <c r="N231" s="11" t="s">
        <v>464</v>
      </c>
      <c r="P231" s="4" t="s">
        <v>501</v>
      </c>
      <c r="Q231" s="8">
        <v>45307.505343865741</v>
      </c>
      <c r="R231" s="2" t="s">
        <v>550</v>
      </c>
    </row>
    <row r="232" spans="1:18" s="2" customFormat="1" ht="16.5" x14ac:dyDescent="0.25">
      <c r="A232" s="3">
        <v>2023</v>
      </c>
      <c r="B232" s="8">
        <v>45200</v>
      </c>
      <c r="C232" s="8">
        <v>45291</v>
      </c>
      <c r="D232" s="9" t="s">
        <v>580</v>
      </c>
      <c r="E232" s="9" t="s">
        <v>168</v>
      </c>
      <c r="F232" s="9" t="s">
        <v>168</v>
      </c>
      <c r="G232" s="10" t="s">
        <v>53</v>
      </c>
      <c r="H232" s="10" t="s">
        <v>69</v>
      </c>
      <c r="I232" s="10" t="s">
        <v>413</v>
      </c>
      <c r="J232" s="10" t="s">
        <v>413</v>
      </c>
      <c r="K232" s="11" t="s">
        <v>464</v>
      </c>
      <c r="L232" s="11" t="s">
        <v>464</v>
      </c>
      <c r="M232" s="12">
        <v>10</v>
      </c>
      <c r="N232" s="11" t="s">
        <v>464</v>
      </c>
      <c r="P232" s="4" t="s">
        <v>501</v>
      </c>
      <c r="Q232" s="8">
        <v>45307.505343865741</v>
      </c>
      <c r="R232" s="2" t="s">
        <v>550</v>
      </c>
    </row>
    <row r="233" spans="1:18" s="2" customFormat="1" ht="16.5" x14ac:dyDescent="0.25">
      <c r="A233" s="3">
        <v>2023</v>
      </c>
      <c r="B233" s="8">
        <v>45200</v>
      </c>
      <c r="C233" s="8">
        <v>45291</v>
      </c>
      <c r="D233" s="9" t="s">
        <v>580</v>
      </c>
      <c r="E233" s="9" t="s">
        <v>169</v>
      </c>
      <c r="F233" s="9" t="s">
        <v>169</v>
      </c>
      <c r="G233" s="10" t="s">
        <v>51</v>
      </c>
      <c r="H233" s="10" t="s">
        <v>69</v>
      </c>
      <c r="I233" s="10" t="s">
        <v>421</v>
      </c>
      <c r="J233" s="10" t="s">
        <v>421</v>
      </c>
      <c r="K233" s="11" t="s">
        <v>464</v>
      </c>
      <c r="L233" s="11" t="s">
        <v>464</v>
      </c>
      <c r="M233" s="12">
        <v>1</v>
      </c>
      <c r="N233" s="11" t="s">
        <v>464</v>
      </c>
      <c r="P233" s="4" t="s">
        <v>501</v>
      </c>
      <c r="Q233" s="8">
        <v>45307.505343865741</v>
      </c>
      <c r="R233" s="2" t="s">
        <v>550</v>
      </c>
    </row>
    <row r="234" spans="1:18" s="2" customFormat="1" ht="16.5" x14ac:dyDescent="0.25">
      <c r="A234" s="3">
        <v>2023</v>
      </c>
      <c r="B234" s="8">
        <v>45200</v>
      </c>
      <c r="C234" s="8">
        <v>45291</v>
      </c>
      <c r="D234" s="9" t="s">
        <v>580</v>
      </c>
      <c r="E234" s="9" t="s">
        <v>170</v>
      </c>
      <c r="F234" s="9" t="s">
        <v>170</v>
      </c>
      <c r="G234" s="10" t="s">
        <v>51</v>
      </c>
      <c r="H234" s="10" t="s">
        <v>69</v>
      </c>
      <c r="I234" s="10" t="s">
        <v>421</v>
      </c>
      <c r="J234" s="10" t="s">
        <v>421</v>
      </c>
      <c r="K234" s="11" t="s">
        <v>464</v>
      </c>
      <c r="L234" s="11" t="s">
        <v>464</v>
      </c>
      <c r="M234" s="12">
        <v>1</v>
      </c>
      <c r="N234" s="11" t="s">
        <v>464</v>
      </c>
      <c r="P234" s="4" t="s">
        <v>501</v>
      </c>
      <c r="Q234" s="8">
        <v>45307.505343865741</v>
      </c>
      <c r="R234" s="2" t="s">
        <v>550</v>
      </c>
    </row>
    <row r="235" spans="1:18" s="2" customFormat="1" ht="16.5" x14ac:dyDescent="0.25">
      <c r="A235" s="3">
        <v>2023</v>
      </c>
      <c r="B235" s="8">
        <v>45200</v>
      </c>
      <c r="C235" s="8">
        <v>45291</v>
      </c>
      <c r="D235" s="9" t="s">
        <v>580</v>
      </c>
      <c r="E235" s="9" t="s">
        <v>99</v>
      </c>
      <c r="F235" s="9" t="s">
        <v>99</v>
      </c>
      <c r="G235" s="10" t="s">
        <v>51</v>
      </c>
      <c r="H235" s="10" t="s">
        <v>69</v>
      </c>
      <c r="I235" s="10" t="s">
        <v>421</v>
      </c>
      <c r="J235" s="10" t="s">
        <v>421</v>
      </c>
      <c r="K235" s="11" t="s">
        <v>464</v>
      </c>
      <c r="L235" s="11" t="s">
        <v>464</v>
      </c>
      <c r="M235" s="12">
        <v>1</v>
      </c>
      <c r="N235" s="11" t="s">
        <v>464</v>
      </c>
      <c r="P235" s="4" t="s">
        <v>501</v>
      </c>
      <c r="Q235" s="8">
        <v>45307.505343865741</v>
      </c>
      <c r="R235" s="2" t="s">
        <v>550</v>
      </c>
    </row>
    <row r="236" spans="1:18" s="2" customFormat="1" ht="16.5" x14ac:dyDescent="0.25">
      <c r="A236" s="3">
        <v>2023</v>
      </c>
      <c r="B236" s="8">
        <v>45200</v>
      </c>
      <c r="C236" s="8">
        <v>45291</v>
      </c>
      <c r="D236" s="9" t="s">
        <v>580</v>
      </c>
      <c r="E236" s="9" t="s">
        <v>171</v>
      </c>
      <c r="F236" s="9" t="s">
        <v>171</v>
      </c>
      <c r="G236" s="10" t="s">
        <v>51</v>
      </c>
      <c r="H236" s="10" t="s">
        <v>69</v>
      </c>
      <c r="I236" s="10" t="s">
        <v>421</v>
      </c>
      <c r="J236" s="10" t="s">
        <v>421</v>
      </c>
      <c r="K236" s="11" t="s">
        <v>464</v>
      </c>
      <c r="L236" s="11" t="s">
        <v>464</v>
      </c>
      <c r="M236" s="12">
        <v>1</v>
      </c>
      <c r="N236" s="11" t="s">
        <v>464</v>
      </c>
      <c r="P236" s="4" t="s">
        <v>501</v>
      </c>
      <c r="Q236" s="8">
        <v>45307.505343865741</v>
      </c>
      <c r="R236" s="2" t="s">
        <v>550</v>
      </c>
    </row>
    <row r="237" spans="1:18" s="2" customFormat="1" ht="16.5" x14ac:dyDescent="0.25">
      <c r="A237" s="3">
        <v>2023</v>
      </c>
      <c r="B237" s="8">
        <v>45200</v>
      </c>
      <c r="C237" s="8">
        <v>45291</v>
      </c>
      <c r="D237" s="9" t="s">
        <v>580</v>
      </c>
      <c r="E237" s="9" t="s">
        <v>172</v>
      </c>
      <c r="F237" s="9" t="s">
        <v>172</v>
      </c>
      <c r="G237" s="10" t="s">
        <v>51</v>
      </c>
      <c r="H237" s="10" t="s">
        <v>69</v>
      </c>
      <c r="I237" s="10" t="s">
        <v>421</v>
      </c>
      <c r="J237" s="10" t="s">
        <v>421</v>
      </c>
      <c r="K237" s="11" t="s">
        <v>464</v>
      </c>
      <c r="L237" s="11" t="s">
        <v>464</v>
      </c>
      <c r="M237" s="12">
        <v>1</v>
      </c>
      <c r="N237" s="11" t="s">
        <v>464</v>
      </c>
      <c r="P237" s="4" t="s">
        <v>501</v>
      </c>
      <c r="Q237" s="8">
        <v>45307.505343865741</v>
      </c>
      <c r="R237" s="2" t="s">
        <v>550</v>
      </c>
    </row>
    <row r="238" spans="1:18" s="2" customFormat="1" ht="16.5" x14ac:dyDescent="0.25">
      <c r="A238" s="3">
        <v>2023</v>
      </c>
      <c r="B238" s="8">
        <v>45200</v>
      </c>
      <c r="C238" s="8">
        <v>45291</v>
      </c>
      <c r="D238" s="9" t="s">
        <v>580</v>
      </c>
      <c r="E238" s="9" t="s">
        <v>173</v>
      </c>
      <c r="F238" s="9" t="s">
        <v>173</v>
      </c>
      <c r="G238" s="10" t="s">
        <v>51</v>
      </c>
      <c r="H238" s="10" t="s">
        <v>69</v>
      </c>
      <c r="I238" s="10" t="s">
        <v>421</v>
      </c>
      <c r="J238" s="10" t="s">
        <v>421</v>
      </c>
      <c r="K238" s="11" t="s">
        <v>548</v>
      </c>
      <c r="L238" s="11" t="s">
        <v>548</v>
      </c>
      <c r="M238" s="12">
        <v>16</v>
      </c>
      <c r="N238" s="11" t="s">
        <v>548</v>
      </c>
      <c r="P238" s="4" t="s">
        <v>501</v>
      </c>
      <c r="Q238" s="8">
        <v>45307.505343865741</v>
      </c>
    </row>
    <row r="239" spans="1:18" s="2" customFormat="1" ht="16.5" x14ac:dyDescent="0.25">
      <c r="A239" s="3">
        <v>2023</v>
      </c>
      <c r="B239" s="8">
        <v>45200</v>
      </c>
      <c r="C239" s="8">
        <v>45291</v>
      </c>
      <c r="D239" s="9" t="s">
        <v>580</v>
      </c>
      <c r="E239" s="9" t="s">
        <v>174</v>
      </c>
      <c r="F239" s="9" t="s">
        <v>174</v>
      </c>
      <c r="G239" s="10" t="s">
        <v>51</v>
      </c>
      <c r="H239" s="10" t="s">
        <v>69</v>
      </c>
      <c r="I239" s="10" t="s">
        <v>421</v>
      </c>
      <c r="J239" s="10" t="s">
        <v>421</v>
      </c>
      <c r="K239" s="11" t="s">
        <v>548</v>
      </c>
      <c r="L239" s="11" t="s">
        <v>548</v>
      </c>
      <c r="M239" s="12">
        <v>2</v>
      </c>
      <c r="N239" s="11" t="s">
        <v>548</v>
      </c>
      <c r="P239" s="4" t="s">
        <v>501</v>
      </c>
      <c r="Q239" s="8">
        <v>45307.505343865741</v>
      </c>
    </row>
    <row r="240" spans="1:18" s="2" customFormat="1" ht="16.5" x14ac:dyDescent="0.25">
      <c r="A240" s="3">
        <v>2023</v>
      </c>
      <c r="B240" s="8">
        <v>45200</v>
      </c>
      <c r="C240" s="8">
        <v>45291</v>
      </c>
      <c r="D240" s="9" t="s">
        <v>580</v>
      </c>
      <c r="E240" s="9" t="s">
        <v>131</v>
      </c>
      <c r="F240" s="9" t="s">
        <v>131</v>
      </c>
      <c r="G240" s="10" t="s">
        <v>53</v>
      </c>
      <c r="H240" s="10" t="s">
        <v>69</v>
      </c>
      <c r="I240" s="10" t="s">
        <v>413</v>
      </c>
      <c r="J240" s="10" t="s">
        <v>413</v>
      </c>
      <c r="K240" s="11" t="s">
        <v>548</v>
      </c>
      <c r="L240" s="11" t="s">
        <v>548</v>
      </c>
      <c r="M240" s="12">
        <v>1</v>
      </c>
      <c r="N240" s="11" t="s">
        <v>548</v>
      </c>
      <c r="P240" s="4" t="s">
        <v>501</v>
      </c>
      <c r="Q240" s="8">
        <v>45307.505343865741</v>
      </c>
    </row>
    <row r="241" spans="1:18" s="2" customFormat="1" ht="16.5" x14ac:dyDescent="0.25">
      <c r="A241" s="3">
        <v>2023</v>
      </c>
      <c r="B241" s="8">
        <v>45200</v>
      </c>
      <c r="C241" s="8">
        <v>45291</v>
      </c>
      <c r="D241" s="9" t="s">
        <v>580</v>
      </c>
      <c r="E241" s="9" t="s">
        <v>99</v>
      </c>
      <c r="F241" s="9" t="s">
        <v>99</v>
      </c>
      <c r="G241" s="10" t="s">
        <v>53</v>
      </c>
      <c r="H241" s="10" t="s">
        <v>69</v>
      </c>
      <c r="I241" s="10" t="s">
        <v>413</v>
      </c>
      <c r="J241" s="10" t="s">
        <v>413</v>
      </c>
      <c r="K241" s="11" t="s">
        <v>464</v>
      </c>
      <c r="L241" s="11" t="s">
        <v>464</v>
      </c>
      <c r="M241" s="12">
        <v>1</v>
      </c>
      <c r="N241" s="11" t="s">
        <v>464</v>
      </c>
      <c r="P241" s="4" t="s">
        <v>501</v>
      </c>
      <c r="Q241" s="8">
        <v>45307.505343865741</v>
      </c>
      <c r="R241" s="2" t="s">
        <v>550</v>
      </c>
    </row>
    <row r="242" spans="1:18" s="2" customFormat="1" ht="16.5" x14ac:dyDescent="0.25">
      <c r="A242" s="3">
        <v>2023</v>
      </c>
      <c r="B242" s="8">
        <v>45200</v>
      </c>
      <c r="C242" s="8">
        <v>45291</v>
      </c>
      <c r="D242" s="9" t="s">
        <v>580</v>
      </c>
      <c r="E242" s="9" t="s">
        <v>175</v>
      </c>
      <c r="F242" s="9" t="s">
        <v>175</v>
      </c>
      <c r="G242" s="10" t="s">
        <v>53</v>
      </c>
      <c r="H242" s="10" t="s">
        <v>69</v>
      </c>
      <c r="I242" s="10" t="s">
        <v>413</v>
      </c>
      <c r="J242" s="10" t="s">
        <v>413</v>
      </c>
      <c r="K242" s="11" t="s">
        <v>464</v>
      </c>
      <c r="L242" s="11" t="s">
        <v>464</v>
      </c>
      <c r="M242" s="12">
        <v>1</v>
      </c>
      <c r="N242" s="11" t="s">
        <v>464</v>
      </c>
      <c r="P242" s="4" t="s">
        <v>501</v>
      </c>
      <c r="Q242" s="8">
        <v>45307.505343865741</v>
      </c>
      <c r="R242" s="2" t="s">
        <v>550</v>
      </c>
    </row>
    <row r="243" spans="1:18" s="2" customFormat="1" ht="16.5" x14ac:dyDescent="0.25">
      <c r="A243" s="3">
        <v>2023</v>
      </c>
      <c r="B243" s="8">
        <v>45200</v>
      </c>
      <c r="C243" s="8">
        <v>45291</v>
      </c>
      <c r="D243" s="9" t="s">
        <v>580</v>
      </c>
      <c r="E243" s="9" t="s">
        <v>178</v>
      </c>
      <c r="F243" s="9" t="s">
        <v>178</v>
      </c>
      <c r="G243" s="10" t="s">
        <v>51</v>
      </c>
      <c r="H243" s="10" t="s">
        <v>69</v>
      </c>
      <c r="I243" s="10" t="s">
        <v>421</v>
      </c>
      <c r="J243" s="10" t="s">
        <v>421</v>
      </c>
      <c r="K243" s="11" t="s">
        <v>548</v>
      </c>
      <c r="L243" s="11" t="s">
        <v>548</v>
      </c>
      <c r="M243" s="12">
        <v>1</v>
      </c>
      <c r="N243" s="11" t="s">
        <v>548</v>
      </c>
      <c r="P243" s="4" t="s">
        <v>501</v>
      </c>
      <c r="Q243" s="8">
        <v>45307.505343865741</v>
      </c>
    </row>
    <row r="244" spans="1:18" s="2" customFormat="1" ht="16.5" x14ac:dyDescent="0.25">
      <c r="A244" s="3">
        <v>2023</v>
      </c>
      <c r="B244" s="8">
        <v>45200</v>
      </c>
      <c r="C244" s="8">
        <v>45291</v>
      </c>
      <c r="D244" s="9" t="s">
        <v>580</v>
      </c>
      <c r="E244" s="9" t="s">
        <v>125</v>
      </c>
      <c r="F244" s="9" t="s">
        <v>125</v>
      </c>
      <c r="G244" s="10" t="s">
        <v>51</v>
      </c>
      <c r="H244" s="10" t="s">
        <v>69</v>
      </c>
      <c r="I244" s="10" t="s">
        <v>421</v>
      </c>
      <c r="J244" s="10" t="s">
        <v>421</v>
      </c>
      <c r="K244" s="11" t="s">
        <v>464</v>
      </c>
      <c r="L244" s="11" t="s">
        <v>464</v>
      </c>
      <c r="M244" s="12">
        <v>1</v>
      </c>
      <c r="N244" s="11" t="s">
        <v>464</v>
      </c>
      <c r="P244" s="4" t="s">
        <v>501</v>
      </c>
      <c r="Q244" s="8">
        <v>45307.505343865741</v>
      </c>
      <c r="R244" s="2" t="s">
        <v>550</v>
      </c>
    </row>
    <row r="245" spans="1:18" s="2" customFormat="1" ht="16.5" x14ac:dyDescent="0.25">
      <c r="A245" s="3">
        <v>2023</v>
      </c>
      <c r="B245" s="8">
        <v>45200</v>
      </c>
      <c r="C245" s="8">
        <v>45291</v>
      </c>
      <c r="D245" s="9" t="s">
        <v>580</v>
      </c>
      <c r="E245" s="9" t="s">
        <v>179</v>
      </c>
      <c r="F245" s="9" t="s">
        <v>179</v>
      </c>
      <c r="G245" s="10" t="s">
        <v>53</v>
      </c>
      <c r="H245" s="10" t="s">
        <v>69</v>
      </c>
      <c r="I245" s="10" t="s">
        <v>413</v>
      </c>
      <c r="J245" s="10" t="s">
        <v>413</v>
      </c>
      <c r="K245" s="11" t="s">
        <v>548</v>
      </c>
      <c r="L245" s="11" t="s">
        <v>548</v>
      </c>
      <c r="M245" s="12">
        <v>1</v>
      </c>
      <c r="N245" s="11" t="s">
        <v>548</v>
      </c>
      <c r="P245" s="4" t="s">
        <v>501</v>
      </c>
      <c r="Q245" s="8">
        <v>45307.505343865741</v>
      </c>
    </row>
    <row r="246" spans="1:18" s="2" customFormat="1" ht="16.5" x14ac:dyDescent="0.25">
      <c r="A246" s="3">
        <v>2023</v>
      </c>
      <c r="B246" s="8">
        <v>45200</v>
      </c>
      <c r="C246" s="8">
        <v>45291</v>
      </c>
      <c r="D246" s="9" t="s">
        <v>580</v>
      </c>
      <c r="E246" s="9" t="s">
        <v>88</v>
      </c>
      <c r="F246" s="9" t="s">
        <v>88</v>
      </c>
      <c r="G246" s="10" t="s">
        <v>51</v>
      </c>
      <c r="H246" s="10" t="s">
        <v>69</v>
      </c>
      <c r="I246" s="10" t="s">
        <v>421</v>
      </c>
      <c r="J246" s="10" t="s">
        <v>421</v>
      </c>
      <c r="K246" s="11" t="s">
        <v>548</v>
      </c>
      <c r="L246" s="11" t="s">
        <v>548</v>
      </c>
      <c r="M246" s="12">
        <v>1</v>
      </c>
      <c r="N246" s="11" t="s">
        <v>548</v>
      </c>
      <c r="P246" s="4" t="s">
        <v>501</v>
      </c>
      <c r="Q246" s="8">
        <v>45307.505343865741</v>
      </c>
    </row>
    <row r="247" spans="1:18" s="2" customFormat="1" ht="16.5" x14ac:dyDescent="0.25">
      <c r="A247" s="3">
        <v>2023</v>
      </c>
      <c r="B247" s="8">
        <v>45200</v>
      </c>
      <c r="C247" s="8">
        <v>45291</v>
      </c>
      <c r="D247" s="9" t="s">
        <v>580</v>
      </c>
      <c r="E247" s="9" t="s">
        <v>176</v>
      </c>
      <c r="F247" s="9" t="s">
        <v>176</v>
      </c>
      <c r="G247" s="10" t="s">
        <v>53</v>
      </c>
      <c r="H247" s="10" t="s">
        <v>69</v>
      </c>
      <c r="I247" s="10" t="s">
        <v>413</v>
      </c>
      <c r="J247" s="10" t="s">
        <v>413</v>
      </c>
      <c r="K247" s="11" t="s">
        <v>548</v>
      </c>
      <c r="L247" s="11" t="s">
        <v>548</v>
      </c>
      <c r="M247" s="12">
        <v>5</v>
      </c>
      <c r="N247" s="11" t="s">
        <v>548</v>
      </c>
      <c r="P247" s="4" t="s">
        <v>501</v>
      </c>
      <c r="Q247" s="8">
        <v>45307.505343865741</v>
      </c>
    </row>
    <row r="248" spans="1:18" s="2" customFormat="1" ht="16.5" x14ac:dyDescent="0.25">
      <c r="A248" s="3">
        <v>2023</v>
      </c>
      <c r="B248" s="8">
        <v>45200</v>
      </c>
      <c r="C248" s="8">
        <v>45291</v>
      </c>
      <c r="D248" s="9" t="s">
        <v>580</v>
      </c>
      <c r="E248" s="9" t="s">
        <v>177</v>
      </c>
      <c r="F248" s="9" t="s">
        <v>177</v>
      </c>
      <c r="G248" s="10" t="s">
        <v>53</v>
      </c>
      <c r="H248" s="10" t="s">
        <v>69</v>
      </c>
      <c r="I248" s="10" t="s">
        <v>413</v>
      </c>
      <c r="J248" s="10" t="s">
        <v>413</v>
      </c>
      <c r="K248" s="11" t="s">
        <v>548</v>
      </c>
      <c r="L248" s="11" t="s">
        <v>548</v>
      </c>
      <c r="M248" s="12">
        <v>7</v>
      </c>
      <c r="N248" s="11" t="s">
        <v>548</v>
      </c>
      <c r="P248" s="4" t="s">
        <v>501</v>
      </c>
      <c r="Q248" s="8">
        <v>45307.505343865741</v>
      </c>
    </row>
    <row r="249" spans="1:18" s="2" customFormat="1" ht="16.5" x14ac:dyDescent="0.25">
      <c r="A249" s="3">
        <v>2023</v>
      </c>
      <c r="B249" s="8">
        <v>45200</v>
      </c>
      <c r="C249" s="8">
        <v>45291</v>
      </c>
      <c r="D249" s="9" t="s">
        <v>580</v>
      </c>
      <c r="E249" s="9" t="s">
        <v>138</v>
      </c>
      <c r="F249" s="9" t="s">
        <v>138</v>
      </c>
      <c r="G249" s="10" t="s">
        <v>53</v>
      </c>
      <c r="H249" s="10" t="s">
        <v>69</v>
      </c>
      <c r="I249" s="10" t="s">
        <v>413</v>
      </c>
      <c r="J249" s="10" t="s">
        <v>413</v>
      </c>
      <c r="K249" s="11" t="s">
        <v>548</v>
      </c>
      <c r="L249" s="11" t="s">
        <v>548</v>
      </c>
      <c r="M249" s="12">
        <v>29</v>
      </c>
      <c r="N249" s="11" t="s">
        <v>548</v>
      </c>
      <c r="P249" s="4" t="s">
        <v>501</v>
      </c>
      <c r="Q249" s="8">
        <v>45307.505343865741</v>
      </c>
    </row>
    <row r="250" spans="1:18" s="2" customFormat="1" ht="16.5" x14ac:dyDescent="0.25">
      <c r="A250" s="3">
        <v>2023</v>
      </c>
      <c r="B250" s="8">
        <v>45200</v>
      </c>
      <c r="C250" s="8">
        <v>45291</v>
      </c>
      <c r="D250" s="9" t="s">
        <v>581</v>
      </c>
      <c r="E250" s="9" t="s">
        <v>119</v>
      </c>
      <c r="F250" s="9" t="s">
        <v>119</v>
      </c>
      <c r="G250" s="10" t="s">
        <v>53</v>
      </c>
      <c r="H250" s="10" t="s">
        <v>69</v>
      </c>
      <c r="I250" s="10" t="s">
        <v>413</v>
      </c>
      <c r="J250" s="10" t="s">
        <v>413</v>
      </c>
      <c r="K250" s="11" t="s">
        <v>548</v>
      </c>
      <c r="L250" s="11" t="s">
        <v>548</v>
      </c>
      <c r="M250" s="12">
        <v>4</v>
      </c>
      <c r="N250" s="11" t="s">
        <v>548</v>
      </c>
      <c r="P250" s="4" t="s">
        <v>501</v>
      </c>
      <c r="Q250" s="8">
        <v>45307.505343865741</v>
      </c>
    </row>
    <row r="251" spans="1:18" s="2" customFormat="1" ht="16.5" x14ac:dyDescent="0.25">
      <c r="A251" s="3">
        <v>2023</v>
      </c>
      <c r="B251" s="8">
        <v>45200</v>
      </c>
      <c r="C251" s="8">
        <v>45291</v>
      </c>
      <c r="D251" s="9" t="s">
        <v>581</v>
      </c>
      <c r="E251" s="9" t="s">
        <v>80</v>
      </c>
      <c r="F251" s="9" t="s">
        <v>80</v>
      </c>
      <c r="G251" s="10" t="s">
        <v>53</v>
      </c>
      <c r="H251" s="10" t="s">
        <v>69</v>
      </c>
      <c r="I251" s="10" t="s">
        <v>413</v>
      </c>
      <c r="J251" s="10" t="s">
        <v>413</v>
      </c>
      <c r="K251" s="11" t="s">
        <v>464</v>
      </c>
      <c r="L251" s="11" t="s">
        <v>464</v>
      </c>
      <c r="M251" s="12">
        <v>1</v>
      </c>
      <c r="N251" s="11" t="s">
        <v>464</v>
      </c>
      <c r="P251" s="4" t="s">
        <v>501</v>
      </c>
      <c r="Q251" s="8">
        <v>45307.505343865741</v>
      </c>
      <c r="R251" s="2" t="s">
        <v>550</v>
      </c>
    </row>
    <row r="252" spans="1:18" s="2" customFormat="1" ht="16.5" x14ac:dyDescent="0.25">
      <c r="A252" s="3">
        <v>2023</v>
      </c>
      <c r="B252" s="8">
        <v>45200</v>
      </c>
      <c r="C252" s="8">
        <v>45291</v>
      </c>
      <c r="D252" s="9" t="s">
        <v>581</v>
      </c>
      <c r="E252" s="9" t="s">
        <v>88</v>
      </c>
      <c r="F252" s="9" t="s">
        <v>88</v>
      </c>
      <c r="G252" s="10" t="s">
        <v>53</v>
      </c>
      <c r="H252" s="10" t="s">
        <v>69</v>
      </c>
      <c r="I252" s="10" t="s">
        <v>413</v>
      </c>
      <c r="J252" s="10" t="s">
        <v>413</v>
      </c>
      <c r="K252" s="11" t="s">
        <v>548</v>
      </c>
      <c r="L252" s="11" t="s">
        <v>548</v>
      </c>
      <c r="M252" s="12">
        <v>1</v>
      </c>
      <c r="N252" s="11" t="s">
        <v>548</v>
      </c>
      <c r="P252" s="4" t="s">
        <v>501</v>
      </c>
      <c r="Q252" s="8">
        <v>45307.505343865741</v>
      </c>
    </row>
    <row r="253" spans="1:18" s="2" customFormat="1" ht="16.5" x14ac:dyDescent="0.25">
      <c r="A253" s="3">
        <v>2023</v>
      </c>
      <c r="B253" s="8">
        <v>45200</v>
      </c>
      <c r="C253" s="8">
        <v>45291</v>
      </c>
      <c r="D253" s="9" t="s">
        <v>582</v>
      </c>
      <c r="E253" s="9" t="s">
        <v>166</v>
      </c>
      <c r="F253" s="9" t="s">
        <v>166</v>
      </c>
      <c r="G253" s="10" t="s">
        <v>51</v>
      </c>
      <c r="H253" s="10" t="s">
        <v>69</v>
      </c>
      <c r="I253" s="10" t="s">
        <v>421</v>
      </c>
      <c r="J253" s="10" t="s">
        <v>421</v>
      </c>
      <c r="K253" s="11" t="s">
        <v>548</v>
      </c>
      <c r="L253" s="11" t="s">
        <v>548</v>
      </c>
      <c r="M253" s="12">
        <v>2</v>
      </c>
      <c r="N253" s="11" t="s">
        <v>548</v>
      </c>
      <c r="P253" s="4" t="s">
        <v>501</v>
      </c>
      <c r="Q253" s="8">
        <v>45307.505343865741</v>
      </c>
    </row>
    <row r="254" spans="1:18" s="2" customFormat="1" ht="16.5" x14ac:dyDescent="0.25">
      <c r="A254" s="3">
        <v>2023</v>
      </c>
      <c r="B254" s="8">
        <v>45200</v>
      </c>
      <c r="C254" s="8">
        <v>45291</v>
      </c>
      <c r="D254" s="9" t="s">
        <v>582</v>
      </c>
      <c r="E254" s="9" t="s">
        <v>166</v>
      </c>
      <c r="F254" s="9" t="s">
        <v>166</v>
      </c>
      <c r="G254" s="10" t="s">
        <v>53</v>
      </c>
      <c r="H254" s="10" t="s">
        <v>69</v>
      </c>
      <c r="I254" s="10" t="s">
        <v>413</v>
      </c>
      <c r="J254" s="10" t="s">
        <v>413</v>
      </c>
      <c r="K254" s="11" t="s">
        <v>548</v>
      </c>
      <c r="L254" s="11" t="s">
        <v>548</v>
      </c>
      <c r="M254" s="12">
        <v>1</v>
      </c>
      <c r="N254" s="11" t="s">
        <v>548</v>
      </c>
      <c r="P254" s="4" t="s">
        <v>501</v>
      </c>
      <c r="Q254" s="8">
        <v>45307.505343865741</v>
      </c>
    </row>
    <row r="255" spans="1:18" s="2" customFormat="1" ht="16.5" x14ac:dyDescent="0.25">
      <c r="A255" s="3">
        <v>2023</v>
      </c>
      <c r="B255" s="8">
        <v>45200</v>
      </c>
      <c r="C255" s="8">
        <v>45291</v>
      </c>
      <c r="D255" s="9" t="s">
        <v>582</v>
      </c>
      <c r="E255" s="9" t="s">
        <v>166</v>
      </c>
      <c r="F255" s="9" t="s">
        <v>166</v>
      </c>
      <c r="G255" s="10" t="s">
        <v>53</v>
      </c>
      <c r="H255" s="10" t="s">
        <v>69</v>
      </c>
      <c r="I255" s="10" t="s">
        <v>413</v>
      </c>
      <c r="J255" s="10" t="s">
        <v>413</v>
      </c>
      <c r="K255" s="11" t="s">
        <v>548</v>
      </c>
      <c r="L255" s="11" t="s">
        <v>548</v>
      </c>
      <c r="M255" s="12">
        <v>1</v>
      </c>
      <c r="N255" s="11" t="s">
        <v>548</v>
      </c>
      <c r="P255" s="4" t="s">
        <v>501</v>
      </c>
      <c r="Q255" s="8">
        <v>45307.505343865741</v>
      </c>
    </row>
    <row r="256" spans="1:18" s="2" customFormat="1" ht="16.5" x14ac:dyDescent="0.25">
      <c r="A256" s="3">
        <v>2023</v>
      </c>
      <c r="B256" s="8">
        <v>45200</v>
      </c>
      <c r="C256" s="8">
        <v>45291</v>
      </c>
      <c r="D256" s="9" t="s">
        <v>582</v>
      </c>
      <c r="E256" s="9" t="s">
        <v>119</v>
      </c>
      <c r="F256" s="9" t="s">
        <v>119</v>
      </c>
      <c r="G256" s="10" t="s">
        <v>53</v>
      </c>
      <c r="H256" s="10" t="s">
        <v>69</v>
      </c>
      <c r="I256" s="10" t="s">
        <v>413</v>
      </c>
      <c r="J256" s="10" t="s">
        <v>413</v>
      </c>
      <c r="K256" s="11" t="s">
        <v>548</v>
      </c>
      <c r="L256" s="11" t="s">
        <v>548</v>
      </c>
      <c r="M256" s="12">
        <v>2</v>
      </c>
      <c r="N256" s="11" t="s">
        <v>548</v>
      </c>
      <c r="P256" s="4" t="s">
        <v>501</v>
      </c>
      <c r="Q256" s="8">
        <v>45307.505343865741</v>
      </c>
    </row>
    <row r="257" spans="1:18" s="2" customFormat="1" ht="16.5" x14ac:dyDescent="0.25">
      <c r="A257" s="3">
        <v>2023</v>
      </c>
      <c r="B257" s="8">
        <v>45200</v>
      </c>
      <c r="C257" s="8">
        <v>45291</v>
      </c>
      <c r="D257" s="9" t="s">
        <v>582</v>
      </c>
      <c r="E257" s="9" t="s">
        <v>81</v>
      </c>
      <c r="F257" s="9" t="s">
        <v>81</v>
      </c>
      <c r="G257" s="10" t="s">
        <v>53</v>
      </c>
      <c r="H257" s="10" t="s">
        <v>69</v>
      </c>
      <c r="I257" s="10" t="s">
        <v>413</v>
      </c>
      <c r="J257" s="10" t="s">
        <v>413</v>
      </c>
      <c r="K257" s="11" t="s">
        <v>464</v>
      </c>
      <c r="L257" s="11" t="s">
        <v>464</v>
      </c>
      <c r="M257" s="12">
        <v>1</v>
      </c>
      <c r="N257" s="11" t="s">
        <v>464</v>
      </c>
      <c r="P257" s="4" t="s">
        <v>501</v>
      </c>
      <c r="Q257" s="8">
        <v>45307.505343865741</v>
      </c>
      <c r="R257" s="2" t="s">
        <v>550</v>
      </c>
    </row>
    <row r="258" spans="1:18" s="2" customFormat="1" ht="16.5" x14ac:dyDescent="0.25">
      <c r="A258" s="3">
        <v>2023</v>
      </c>
      <c r="B258" s="8">
        <v>45200</v>
      </c>
      <c r="C258" s="8">
        <v>45291</v>
      </c>
      <c r="D258" s="9" t="s">
        <v>583</v>
      </c>
      <c r="E258" s="9" t="s">
        <v>176</v>
      </c>
      <c r="F258" s="9" t="s">
        <v>176</v>
      </c>
      <c r="G258" s="10" t="s">
        <v>53</v>
      </c>
      <c r="H258" s="10" t="s">
        <v>69</v>
      </c>
      <c r="I258" s="10" t="s">
        <v>413</v>
      </c>
      <c r="J258" s="10" t="s">
        <v>413</v>
      </c>
      <c r="K258" s="11" t="s">
        <v>548</v>
      </c>
      <c r="L258" s="11" t="s">
        <v>548</v>
      </c>
      <c r="M258" s="12">
        <v>2</v>
      </c>
      <c r="N258" s="11" t="s">
        <v>548</v>
      </c>
      <c r="P258" s="4" t="s">
        <v>501</v>
      </c>
      <c r="Q258" s="8">
        <v>45307.505343865741</v>
      </c>
    </row>
    <row r="259" spans="1:18" s="2" customFormat="1" ht="16.5" x14ac:dyDescent="0.25">
      <c r="A259" s="3">
        <v>2023</v>
      </c>
      <c r="B259" s="8">
        <v>45200</v>
      </c>
      <c r="C259" s="8">
        <v>45291</v>
      </c>
      <c r="D259" s="9" t="s">
        <v>584</v>
      </c>
      <c r="E259" s="9" t="s">
        <v>165</v>
      </c>
      <c r="F259" s="9" t="s">
        <v>165</v>
      </c>
      <c r="G259" s="10" t="s">
        <v>51</v>
      </c>
      <c r="H259" s="10" t="s">
        <v>69</v>
      </c>
      <c r="I259" s="10" t="s">
        <v>421</v>
      </c>
      <c r="J259" s="10" t="s">
        <v>421</v>
      </c>
      <c r="K259" s="11" t="s">
        <v>548</v>
      </c>
      <c r="L259" s="11" t="s">
        <v>548</v>
      </c>
      <c r="M259" s="12">
        <v>2</v>
      </c>
      <c r="N259" s="11" t="s">
        <v>548</v>
      </c>
      <c r="P259" s="4" t="s">
        <v>501</v>
      </c>
      <c r="Q259" s="8">
        <v>45307.505343865741</v>
      </c>
    </row>
    <row r="260" spans="1:18" s="2" customFormat="1" ht="16.5" x14ac:dyDescent="0.25">
      <c r="A260" s="3">
        <v>2023</v>
      </c>
      <c r="B260" s="8">
        <v>45200</v>
      </c>
      <c r="C260" s="8">
        <v>45291</v>
      </c>
      <c r="D260" s="9" t="s">
        <v>584</v>
      </c>
      <c r="E260" s="9" t="s">
        <v>165</v>
      </c>
      <c r="F260" s="9" t="s">
        <v>165</v>
      </c>
      <c r="G260" s="10" t="s">
        <v>53</v>
      </c>
      <c r="H260" s="10" t="s">
        <v>69</v>
      </c>
      <c r="I260" s="10" t="s">
        <v>413</v>
      </c>
      <c r="J260" s="10" t="s">
        <v>413</v>
      </c>
      <c r="K260" s="11" t="s">
        <v>548</v>
      </c>
      <c r="L260" s="11" t="s">
        <v>548</v>
      </c>
      <c r="M260" s="12">
        <v>10</v>
      </c>
      <c r="N260" s="11" t="s">
        <v>548</v>
      </c>
      <c r="P260" s="4" t="s">
        <v>501</v>
      </c>
      <c r="Q260" s="8">
        <v>45307.505343865741</v>
      </c>
    </row>
    <row r="261" spans="1:18" s="2" customFormat="1" ht="16.5" x14ac:dyDescent="0.25">
      <c r="A261" s="3">
        <v>2023</v>
      </c>
      <c r="B261" s="8">
        <v>45200</v>
      </c>
      <c r="C261" s="8">
        <v>45291</v>
      </c>
      <c r="D261" s="9" t="s">
        <v>584</v>
      </c>
      <c r="E261" s="9" t="s">
        <v>168</v>
      </c>
      <c r="F261" s="9" t="s">
        <v>168</v>
      </c>
      <c r="G261" s="10" t="s">
        <v>53</v>
      </c>
      <c r="H261" s="10" t="s">
        <v>69</v>
      </c>
      <c r="I261" s="10" t="s">
        <v>413</v>
      </c>
      <c r="J261" s="10" t="s">
        <v>413</v>
      </c>
      <c r="K261" s="11" t="s">
        <v>464</v>
      </c>
      <c r="L261" s="11" t="s">
        <v>464</v>
      </c>
      <c r="M261" s="12">
        <v>1</v>
      </c>
      <c r="N261" s="11" t="s">
        <v>464</v>
      </c>
      <c r="P261" s="4" t="s">
        <v>501</v>
      </c>
      <c r="Q261" s="8">
        <v>45307.505343865741</v>
      </c>
      <c r="R261" s="2" t="s">
        <v>550</v>
      </c>
    </row>
    <row r="262" spans="1:18" s="2" customFormat="1" ht="16.5" x14ac:dyDescent="0.25">
      <c r="A262" s="3">
        <v>2023</v>
      </c>
      <c r="B262" s="8">
        <v>45200</v>
      </c>
      <c r="C262" s="8">
        <v>45291</v>
      </c>
      <c r="D262" s="9" t="s">
        <v>584</v>
      </c>
      <c r="E262" s="9" t="s">
        <v>138</v>
      </c>
      <c r="F262" s="9" t="s">
        <v>138</v>
      </c>
      <c r="G262" s="10" t="s">
        <v>53</v>
      </c>
      <c r="H262" s="10" t="s">
        <v>69</v>
      </c>
      <c r="I262" s="10" t="s">
        <v>413</v>
      </c>
      <c r="J262" s="10" t="s">
        <v>413</v>
      </c>
      <c r="K262" s="11" t="s">
        <v>548</v>
      </c>
      <c r="L262" s="11" t="s">
        <v>548</v>
      </c>
      <c r="M262" s="12">
        <v>1</v>
      </c>
      <c r="N262" s="11" t="s">
        <v>548</v>
      </c>
      <c r="P262" s="4" t="s">
        <v>501</v>
      </c>
      <c r="Q262" s="8">
        <v>45307.505343865741</v>
      </c>
    </row>
    <row r="263" spans="1:18" s="2" customFormat="1" ht="16.5" x14ac:dyDescent="0.25">
      <c r="A263" s="3">
        <v>2023</v>
      </c>
      <c r="B263" s="8">
        <v>45200</v>
      </c>
      <c r="C263" s="8">
        <v>45291</v>
      </c>
      <c r="D263" s="9" t="s">
        <v>585</v>
      </c>
      <c r="E263" s="9" t="s">
        <v>165</v>
      </c>
      <c r="F263" s="9" t="s">
        <v>165</v>
      </c>
      <c r="G263" s="10" t="s">
        <v>51</v>
      </c>
      <c r="H263" s="10" t="s">
        <v>69</v>
      </c>
      <c r="I263" s="10" t="s">
        <v>421</v>
      </c>
      <c r="J263" s="10" t="s">
        <v>421</v>
      </c>
      <c r="K263" s="11" t="s">
        <v>548</v>
      </c>
      <c r="L263" s="11" t="s">
        <v>548</v>
      </c>
      <c r="M263" s="12">
        <v>1</v>
      </c>
      <c r="N263" s="11" t="s">
        <v>548</v>
      </c>
      <c r="P263" s="4" t="s">
        <v>501</v>
      </c>
      <c r="Q263" s="8">
        <v>45307.505343865741</v>
      </c>
    </row>
    <row r="264" spans="1:18" s="2" customFormat="1" ht="16.5" x14ac:dyDescent="0.25">
      <c r="A264" s="3">
        <v>2023</v>
      </c>
      <c r="B264" s="8">
        <v>45200</v>
      </c>
      <c r="C264" s="8">
        <v>45291</v>
      </c>
      <c r="D264" s="9" t="s">
        <v>585</v>
      </c>
      <c r="E264" s="9" t="s">
        <v>165</v>
      </c>
      <c r="F264" s="9" t="s">
        <v>165</v>
      </c>
      <c r="G264" s="10" t="s">
        <v>53</v>
      </c>
      <c r="H264" s="10" t="s">
        <v>69</v>
      </c>
      <c r="I264" s="10" t="s">
        <v>413</v>
      </c>
      <c r="J264" s="10" t="s">
        <v>413</v>
      </c>
      <c r="K264" s="11" t="s">
        <v>548</v>
      </c>
      <c r="L264" s="11" t="s">
        <v>548</v>
      </c>
      <c r="M264" s="12">
        <v>1</v>
      </c>
      <c r="N264" s="11" t="s">
        <v>548</v>
      </c>
      <c r="P264" s="4" t="s">
        <v>501</v>
      </c>
      <c r="Q264" s="8">
        <v>45307.505343865741</v>
      </c>
    </row>
    <row r="265" spans="1:18" s="2" customFormat="1" ht="16.5" x14ac:dyDescent="0.25">
      <c r="A265" s="3">
        <v>2023</v>
      </c>
      <c r="B265" s="8">
        <v>45200</v>
      </c>
      <c r="C265" s="8">
        <v>45291</v>
      </c>
      <c r="D265" s="9" t="s">
        <v>585</v>
      </c>
      <c r="E265" s="9" t="s">
        <v>168</v>
      </c>
      <c r="F265" s="9" t="s">
        <v>168</v>
      </c>
      <c r="G265" s="10" t="s">
        <v>53</v>
      </c>
      <c r="H265" s="10" t="s">
        <v>69</v>
      </c>
      <c r="I265" s="10" t="s">
        <v>413</v>
      </c>
      <c r="J265" s="10" t="s">
        <v>413</v>
      </c>
      <c r="K265" s="11" t="s">
        <v>464</v>
      </c>
      <c r="L265" s="11" t="s">
        <v>464</v>
      </c>
      <c r="M265" s="12">
        <v>1</v>
      </c>
      <c r="N265" s="11" t="s">
        <v>464</v>
      </c>
      <c r="P265" s="4" t="s">
        <v>501</v>
      </c>
      <c r="Q265" s="8">
        <v>45307.505343865741</v>
      </c>
      <c r="R265" s="2" t="s">
        <v>550</v>
      </c>
    </row>
    <row r="266" spans="1:18" s="2" customFormat="1" ht="16.5" x14ac:dyDescent="0.25">
      <c r="A266" s="3">
        <v>2023</v>
      </c>
      <c r="B266" s="8">
        <v>45200</v>
      </c>
      <c r="C266" s="8">
        <v>45291</v>
      </c>
      <c r="D266" s="9" t="s">
        <v>585</v>
      </c>
      <c r="E266" s="9" t="s">
        <v>173</v>
      </c>
      <c r="F266" s="9" t="s">
        <v>173</v>
      </c>
      <c r="G266" s="10" t="s">
        <v>53</v>
      </c>
      <c r="H266" s="10" t="s">
        <v>69</v>
      </c>
      <c r="I266" s="10" t="s">
        <v>413</v>
      </c>
      <c r="J266" s="10" t="s">
        <v>413</v>
      </c>
      <c r="K266" s="11" t="s">
        <v>548</v>
      </c>
      <c r="L266" s="11" t="s">
        <v>548</v>
      </c>
      <c r="M266" s="12">
        <v>2</v>
      </c>
      <c r="N266" s="11" t="s">
        <v>548</v>
      </c>
      <c r="P266" s="4" t="s">
        <v>501</v>
      </c>
      <c r="Q266" s="8">
        <v>45307.505343865741</v>
      </c>
    </row>
    <row r="267" spans="1:18" s="2" customFormat="1" ht="16.5" x14ac:dyDescent="0.25">
      <c r="A267" s="3">
        <v>2023</v>
      </c>
      <c r="B267" s="8">
        <v>45200</v>
      </c>
      <c r="C267" s="8">
        <v>45291</v>
      </c>
      <c r="D267" s="9" t="s">
        <v>586</v>
      </c>
      <c r="E267" s="9" t="s">
        <v>165</v>
      </c>
      <c r="F267" s="9" t="s">
        <v>165</v>
      </c>
      <c r="G267" s="10" t="s">
        <v>51</v>
      </c>
      <c r="H267" s="10" t="s">
        <v>69</v>
      </c>
      <c r="I267" s="10" t="s">
        <v>421</v>
      </c>
      <c r="J267" s="10" t="s">
        <v>421</v>
      </c>
      <c r="K267" s="11" t="s">
        <v>548</v>
      </c>
      <c r="L267" s="11" t="s">
        <v>548</v>
      </c>
      <c r="M267" s="12">
        <v>1</v>
      </c>
      <c r="N267" s="11" t="s">
        <v>548</v>
      </c>
      <c r="P267" s="4" t="s">
        <v>501</v>
      </c>
      <c r="Q267" s="8">
        <v>45307.505343865741</v>
      </c>
    </row>
    <row r="268" spans="1:18" s="2" customFormat="1" ht="16.5" x14ac:dyDescent="0.25">
      <c r="A268" s="3">
        <v>2023</v>
      </c>
      <c r="B268" s="8">
        <v>45200</v>
      </c>
      <c r="C268" s="8">
        <v>45291</v>
      </c>
      <c r="D268" s="9" t="s">
        <v>586</v>
      </c>
      <c r="E268" s="9" t="s">
        <v>165</v>
      </c>
      <c r="F268" s="9" t="s">
        <v>165</v>
      </c>
      <c r="G268" s="10" t="s">
        <v>53</v>
      </c>
      <c r="H268" s="10" t="s">
        <v>69</v>
      </c>
      <c r="I268" s="10" t="s">
        <v>413</v>
      </c>
      <c r="J268" s="10" t="s">
        <v>413</v>
      </c>
      <c r="K268" s="11" t="s">
        <v>548</v>
      </c>
      <c r="L268" s="11" t="s">
        <v>548</v>
      </c>
      <c r="M268" s="12">
        <v>1</v>
      </c>
      <c r="N268" s="11" t="s">
        <v>548</v>
      </c>
      <c r="P268" s="4" t="s">
        <v>501</v>
      </c>
      <c r="Q268" s="8">
        <v>45307.505343865741</v>
      </c>
    </row>
    <row r="269" spans="1:18" s="2" customFormat="1" ht="16.5" x14ac:dyDescent="0.25">
      <c r="A269" s="3">
        <v>2023</v>
      </c>
      <c r="B269" s="8">
        <v>45200</v>
      </c>
      <c r="C269" s="8">
        <v>45291</v>
      </c>
      <c r="D269" s="9" t="s">
        <v>586</v>
      </c>
      <c r="E269" s="9" t="s">
        <v>165</v>
      </c>
      <c r="F269" s="9" t="s">
        <v>165</v>
      </c>
      <c r="G269" s="10" t="s">
        <v>53</v>
      </c>
      <c r="H269" s="10" t="s">
        <v>69</v>
      </c>
      <c r="I269" s="10" t="s">
        <v>413</v>
      </c>
      <c r="J269" s="10" t="s">
        <v>413</v>
      </c>
      <c r="K269" s="11" t="s">
        <v>548</v>
      </c>
      <c r="L269" s="11" t="s">
        <v>548</v>
      </c>
      <c r="M269" s="12">
        <v>2</v>
      </c>
      <c r="N269" s="11" t="s">
        <v>548</v>
      </c>
      <c r="P269" s="4" t="s">
        <v>501</v>
      </c>
      <c r="Q269" s="8">
        <v>45307.505343865741</v>
      </c>
    </row>
    <row r="270" spans="1:18" s="2" customFormat="1" ht="16.5" x14ac:dyDescent="0.25">
      <c r="A270" s="3">
        <v>2023</v>
      </c>
      <c r="B270" s="8">
        <v>45200</v>
      </c>
      <c r="C270" s="8">
        <v>45291</v>
      </c>
      <c r="D270" s="9" t="s">
        <v>586</v>
      </c>
      <c r="E270" s="9" t="s">
        <v>168</v>
      </c>
      <c r="F270" s="9" t="s">
        <v>168</v>
      </c>
      <c r="G270" s="10" t="s">
        <v>53</v>
      </c>
      <c r="H270" s="10" t="s">
        <v>69</v>
      </c>
      <c r="I270" s="10" t="s">
        <v>413</v>
      </c>
      <c r="J270" s="10" t="s">
        <v>413</v>
      </c>
      <c r="K270" s="11" t="s">
        <v>464</v>
      </c>
      <c r="L270" s="11" t="s">
        <v>464</v>
      </c>
      <c r="M270" s="12">
        <v>1</v>
      </c>
      <c r="N270" s="11" t="s">
        <v>464</v>
      </c>
      <c r="P270" s="4" t="s">
        <v>501</v>
      </c>
      <c r="Q270" s="8">
        <v>45307.505343865741</v>
      </c>
      <c r="R270" s="2" t="s">
        <v>550</v>
      </c>
    </row>
    <row r="271" spans="1:18" s="2" customFormat="1" ht="16.5" x14ac:dyDescent="0.25">
      <c r="A271" s="3">
        <v>2023</v>
      </c>
      <c r="B271" s="8">
        <v>45200</v>
      </c>
      <c r="C271" s="8">
        <v>45291</v>
      </c>
      <c r="D271" s="9" t="s">
        <v>586</v>
      </c>
      <c r="E271" s="9" t="s">
        <v>173</v>
      </c>
      <c r="F271" s="9" t="s">
        <v>173</v>
      </c>
      <c r="G271" s="10" t="s">
        <v>53</v>
      </c>
      <c r="H271" s="10" t="s">
        <v>69</v>
      </c>
      <c r="I271" s="10" t="s">
        <v>413</v>
      </c>
      <c r="J271" s="10" t="s">
        <v>413</v>
      </c>
      <c r="K271" s="11" t="s">
        <v>548</v>
      </c>
      <c r="L271" s="11" t="s">
        <v>548</v>
      </c>
      <c r="M271" s="12">
        <v>2</v>
      </c>
      <c r="N271" s="11" t="s">
        <v>548</v>
      </c>
      <c r="P271" s="4" t="s">
        <v>501</v>
      </c>
      <c r="Q271" s="8">
        <v>45307.505343865741</v>
      </c>
    </row>
    <row r="272" spans="1:18" s="2" customFormat="1" ht="16.5" x14ac:dyDescent="0.25">
      <c r="A272" s="3">
        <v>2023</v>
      </c>
      <c r="B272" s="8">
        <v>45200</v>
      </c>
      <c r="C272" s="8">
        <v>45291</v>
      </c>
      <c r="D272" s="9" t="s">
        <v>586</v>
      </c>
      <c r="E272" s="9" t="s">
        <v>138</v>
      </c>
      <c r="F272" s="9" t="s">
        <v>138</v>
      </c>
      <c r="G272" s="10" t="s">
        <v>51</v>
      </c>
      <c r="H272" s="10" t="s">
        <v>69</v>
      </c>
      <c r="I272" s="10" t="s">
        <v>421</v>
      </c>
      <c r="J272" s="10" t="s">
        <v>421</v>
      </c>
      <c r="K272" s="11" t="s">
        <v>548</v>
      </c>
      <c r="L272" s="11" t="s">
        <v>548</v>
      </c>
      <c r="M272" s="12">
        <v>2</v>
      </c>
      <c r="N272" s="11" t="s">
        <v>548</v>
      </c>
      <c r="P272" s="4" t="s">
        <v>501</v>
      </c>
      <c r="Q272" s="8">
        <v>45307.505343865741</v>
      </c>
    </row>
    <row r="273" spans="1:18" s="2" customFormat="1" ht="16.5" x14ac:dyDescent="0.25">
      <c r="A273" s="3">
        <v>2023</v>
      </c>
      <c r="B273" s="8">
        <v>45200</v>
      </c>
      <c r="C273" s="8">
        <v>45291</v>
      </c>
      <c r="D273" s="9" t="s">
        <v>587</v>
      </c>
      <c r="E273" s="9" t="s">
        <v>165</v>
      </c>
      <c r="F273" s="9" t="s">
        <v>165</v>
      </c>
      <c r="G273" s="10" t="s">
        <v>53</v>
      </c>
      <c r="H273" s="10" t="s">
        <v>69</v>
      </c>
      <c r="I273" s="10" t="s">
        <v>413</v>
      </c>
      <c r="J273" s="10" t="s">
        <v>413</v>
      </c>
      <c r="K273" s="11" t="s">
        <v>548</v>
      </c>
      <c r="L273" s="11" t="s">
        <v>548</v>
      </c>
      <c r="M273" s="12">
        <v>1</v>
      </c>
      <c r="N273" s="11" t="s">
        <v>548</v>
      </c>
      <c r="P273" s="4" t="s">
        <v>501</v>
      </c>
      <c r="Q273" s="8">
        <v>45307.505343865741</v>
      </c>
    </row>
    <row r="274" spans="1:18" s="2" customFormat="1" ht="16.5" x14ac:dyDescent="0.25">
      <c r="A274" s="3">
        <v>2023</v>
      </c>
      <c r="B274" s="8">
        <v>45200</v>
      </c>
      <c r="C274" s="8">
        <v>45291</v>
      </c>
      <c r="D274" s="9" t="s">
        <v>588</v>
      </c>
      <c r="E274" s="9" t="s">
        <v>165</v>
      </c>
      <c r="F274" s="9" t="s">
        <v>165</v>
      </c>
      <c r="G274" s="10" t="s">
        <v>53</v>
      </c>
      <c r="H274" s="10" t="s">
        <v>69</v>
      </c>
      <c r="I274" s="10" t="s">
        <v>413</v>
      </c>
      <c r="J274" s="10" t="s">
        <v>413</v>
      </c>
      <c r="K274" s="11" t="s">
        <v>548</v>
      </c>
      <c r="L274" s="11" t="s">
        <v>548</v>
      </c>
      <c r="M274" s="12">
        <v>1</v>
      </c>
      <c r="N274" s="11" t="s">
        <v>548</v>
      </c>
      <c r="P274" s="4" t="s">
        <v>501</v>
      </c>
      <c r="Q274" s="8">
        <v>45307.505343865741</v>
      </c>
    </row>
    <row r="275" spans="1:18" s="2" customFormat="1" ht="16.5" x14ac:dyDescent="0.25">
      <c r="A275" s="3">
        <v>2023</v>
      </c>
      <c r="B275" s="8">
        <v>45200</v>
      </c>
      <c r="C275" s="8">
        <v>45291</v>
      </c>
      <c r="D275" s="9" t="s">
        <v>588</v>
      </c>
      <c r="E275" s="9" t="s">
        <v>165</v>
      </c>
      <c r="F275" s="9" t="s">
        <v>165</v>
      </c>
      <c r="G275" s="10" t="s">
        <v>53</v>
      </c>
      <c r="H275" s="10" t="s">
        <v>69</v>
      </c>
      <c r="I275" s="10" t="s">
        <v>413</v>
      </c>
      <c r="J275" s="10" t="s">
        <v>413</v>
      </c>
      <c r="K275" s="11" t="s">
        <v>548</v>
      </c>
      <c r="L275" s="11" t="s">
        <v>548</v>
      </c>
      <c r="M275" s="12">
        <v>1</v>
      </c>
      <c r="N275" s="11" t="s">
        <v>548</v>
      </c>
      <c r="P275" s="4" t="s">
        <v>501</v>
      </c>
      <c r="Q275" s="8">
        <v>45307.505343865741</v>
      </c>
    </row>
    <row r="276" spans="1:18" s="2" customFormat="1" ht="16.5" x14ac:dyDescent="0.25">
      <c r="A276" s="3">
        <v>2023</v>
      </c>
      <c r="B276" s="8">
        <v>45200</v>
      </c>
      <c r="C276" s="8">
        <v>45291</v>
      </c>
      <c r="D276" s="9" t="s">
        <v>70</v>
      </c>
      <c r="E276" s="9" t="s">
        <v>109</v>
      </c>
      <c r="F276" s="9" t="s">
        <v>109</v>
      </c>
      <c r="G276" s="10" t="s">
        <v>53</v>
      </c>
      <c r="H276" s="10" t="s">
        <v>69</v>
      </c>
      <c r="I276" s="10" t="s">
        <v>413</v>
      </c>
      <c r="J276" s="10" t="s">
        <v>413</v>
      </c>
      <c r="K276" s="11" t="s">
        <v>465</v>
      </c>
      <c r="L276" s="11" t="s">
        <v>465</v>
      </c>
      <c r="M276" s="12">
        <v>1</v>
      </c>
      <c r="N276" s="11" t="s">
        <v>465</v>
      </c>
      <c r="P276" s="4" t="s">
        <v>501</v>
      </c>
      <c r="Q276" s="8">
        <v>45307.505343865741</v>
      </c>
      <c r="R276" s="2" t="s">
        <v>550</v>
      </c>
    </row>
    <row r="277" spans="1:18" s="2" customFormat="1" ht="16.5" x14ac:dyDescent="0.25">
      <c r="A277" s="3">
        <v>2023</v>
      </c>
      <c r="B277" s="8">
        <v>45200</v>
      </c>
      <c r="C277" s="8">
        <v>45291</v>
      </c>
      <c r="D277" s="9" t="s">
        <v>70</v>
      </c>
      <c r="E277" s="9" t="s">
        <v>86</v>
      </c>
      <c r="F277" s="9" t="s">
        <v>86</v>
      </c>
      <c r="G277" s="10" t="s">
        <v>53</v>
      </c>
      <c r="H277" s="10" t="s">
        <v>69</v>
      </c>
      <c r="I277" s="10" t="s">
        <v>413</v>
      </c>
      <c r="J277" s="10" t="s">
        <v>413</v>
      </c>
      <c r="K277" s="11" t="s">
        <v>465</v>
      </c>
      <c r="L277" s="11" t="s">
        <v>465</v>
      </c>
      <c r="M277" s="12">
        <v>2</v>
      </c>
      <c r="N277" s="11" t="s">
        <v>465</v>
      </c>
      <c r="P277" s="4" t="s">
        <v>501</v>
      </c>
      <c r="Q277" s="8">
        <v>45307.505343865741</v>
      </c>
      <c r="R277" s="2" t="s">
        <v>550</v>
      </c>
    </row>
    <row r="278" spans="1:18" s="2" customFormat="1" ht="16.5" x14ac:dyDescent="0.25">
      <c r="A278" s="3">
        <v>2023</v>
      </c>
      <c r="B278" s="8">
        <v>45200</v>
      </c>
      <c r="C278" s="8">
        <v>45291</v>
      </c>
      <c r="D278" s="9" t="s">
        <v>70</v>
      </c>
      <c r="E278" s="9" t="s">
        <v>86</v>
      </c>
      <c r="F278" s="9" t="s">
        <v>86</v>
      </c>
      <c r="G278" s="10" t="s">
        <v>51</v>
      </c>
      <c r="H278" s="10" t="s">
        <v>70</v>
      </c>
      <c r="I278" s="10" t="s">
        <v>422</v>
      </c>
      <c r="J278" s="10" t="s">
        <v>422</v>
      </c>
      <c r="K278" s="11" t="s">
        <v>465</v>
      </c>
      <c r="L278" s="11" t="s">
        <v>465</v>
      </c>
      <c r="M278" s="12">
        <v>1</v>
      </c>
      <c r="N278" s="11" t="s">
        <v>465</v>
      </c>
      <c r="P278" s="4" t="s">
        <v>501</v>
      </c>
      <c r="Q278" s="8">
        <v>45307.505343865741</v>
      </c>
      <c r="R278" s="2" t="s">
        <v>550</v>
      </c>
    </row>
    <row r="279" spans="1:18" s="2" customFormat="1" ht="16.5" x14ac:dyDescent="0.25">
      <c r="A279" s="3">
        <v>2023</v>
      </c>
      <c r="B279" s="8">
        <v>45200</v>
      </c>
      <c r="C279" s="8">
        <v>45291</v>
      </c>
      <c r="D279" s="9" t="s">
        <v>70</v>
      </c>
      <c r="E279" s="9" t="s">
        <v>89</v>
      </c>
      <c r="F279" s="9" t="s">
        <v>89</v>
      </c>
      <c r="G279" s="10" t="s">
        <v>51</v>
      </c>
      <c r="H279" s="10" t="s">
        <v>70</v>
      </c>
      <c r="I279" s="10" t="s">
        <v>422</v>
      </c>
      <c r="J279" s="10" t="s">
        <v>422</v>
      </c>
      <c r="K279" s="11" t="s">
        <v>465</v>
      </c>
      <c r="L279" s="11" t="s">
        <v>465</v>
      </c>
      <c r="M279" s="12">
        <v>1</v>
      </c>
      <c r="N279" s="11" t="s">
        <v>465</v>
      </c>
      <c r="P279" s="4" t="s">
        <v>501</v>
      </c>
      <c r="Q279" s="8">
        <v>45307.505343865741</v>
      </c>
      <c r="R279" s="2" t="s">
        <v>550</v>
      </c>
    </row>
    <row r="280" spans="1:18" s="2" customFormat="1" ht="16.5" x14ac:dyDescent="0.25">
      <c r="A280" s="3">
        <v>2023</v>
      </c>
      <c r="B280" s="8">
        <v>45200</v>
      </c>
      <c r="C280" s="8">
        <v>45291</v>
      </c>
      <c r="D280" s="9" t="s">
        <v>70</v>
      </c>
      <c r="E280" s="9" t="s">
        <v>180</v>
      </c>
      <c r="F280" s="9" t="s">
        <v>180</v>
      </c>
      <c r="G280" s="10" t="s">
        <v>51</v>
      </c>
      <c r="H280" s="10" t="s">
        <v>70</v>
      </c>
      <c r="I280" s="10" t="s">
        <v>422</v>
      </c>
      <c r="J280" s="10" t="s">
        <v>422</v>
      </c>
      <c r="K280" s="11" t="s">
        <v>465</v>
      </c>
      <c r="L280" s="11" t="s">
        <v>465</v>
      </c>
      <c r="M280" s="12">
        <v>2</v>
      </c>
      <c r="N280" s="11" t="s">
        <v>465</v>
      </c>
      <c r="P280" s="4" t="s">
        <v>501</v>
      </c>
      <c r="Q280" s="8">
        <v>45307.505343865741</v>
      </c>
      <c r="R280" s="2" t="s">
        <v>550</v>
      </c>
    </row>
    <row r="281" spans="1:18" s="2" customFormat="1" ht="16.5" x14ac:dyDescent="0.25">
      <c r="A281" s="3">
        <v>2023</v>
      </c>
      <c r="B281" s="8">
        <v>45200</v>
      </c>
      <c r="C281" s="8">
        <v>45291</v>
      </c>
      <c r="D281" s="9" t="s">
        <v>70</v>
      </c>
      <c r="E281" s="9" t="s">
        <v>181</v>
      </c>
      <c r="F281" s="9" t="s">
        <v>181</v>
      </c>
      <c r="G281" s="10" t="s">
        <v>51</v>
      </c>
      <c r="H281" s="10" t="s">
        <v>70</v>
      </c>
      <c r="I281" s="10" t="s">
        <v>422</v>
      </c>
      <c r="J281" s="10" t="s">
        <v>422</v>
      </c>
      <c r="K281" s="11" t="s">
        <v>465</v>
      </c>
      <c r="L281" s="11" t="s">
        <v>465</v>
      </c>
      <c r="M281" s="12">
        <v>1</v>
      </c>
      <c r="N281" s="11" t="s">
        <v>465</v>
      </c>
      <c r="P281" s="4" t="s">
        <v>501</v>
      </c>
      <c r="Q281" s="8">
        <v>45307.505343865741</v>
      </c>
      <c r="R281" s="2" t="s">
        <v>550</v>
      </c>
    </row>
    <row r="282" spans="1:18" s="2" customFormat="1" ht="16.5" x14ac:dyDescent="0.25">
      <c r="A282" s="3">
        <v>2023</v>
      </c>
      <c r="B282" s="8">
        <v>45200</v>
      </c>
      <c r="C282" s="8">
        <v>45291</v>
      </c>
      <c r="D282" s="9" t="s">
        <v>70</v>
      </c>
      <c r="E282" s="9" t="s">
        <v>80</v>
      </c>
      <c r="F282" s="9" t="s">
        <v>80</v>
      </c>
      <c r="G282" s="10" t="s">
        <v>51</v>
      </c>
      <c r="H282" s="10" t="s">
        <v>70</v>
      </c>
      <c r="I282" s="10" t="s">
        <v>422</v>
      </c>
      <c r="J282" s="10" t="s">
        <v>422</v>
      </c>
      <c r="K282" s="11" t="s">
        <v>465</v>
      </c>
      <c r="L282" s="11" t="s">
        <v>465</v>
      </c>
      <c r="M282" s="12">
        <v>1</v>
      </c>
      <c r="N282" s="11" t="s">
        <v>465</v>
      </c>
      <c r="P282" s="4" t="s">
        <v>501</v>
      </c>
      <c r="Q282" s="8">
        <v>45307.505343865741</v>
      </c>
      <c r="R282" s="2" t="s">
        <v>550</v>
      </c>
    </row>
    <row r="283" spans="1:18" s="2" customFormat="1" ht="16.5" x14ac:dyDescent="0.25">
      <c r="A283" s="3">
        <v>2023</v>
      </c>
      <c r="B283" s="8">
        <v>45200</v>
      </c>
      <c r="C283" s="8">
        <v>45291</v>
      </c>
      <c r="D283" s="9" t="s">
        <v>70</v>
      </c>
      <c r="E283" s="9" t="s">
        <v>182</v>
      </c>
      <c r="F283" s="9" t="s">
        <v>182</v>
      </c>
      <c r="G283" s="10" t="s">
        <v>51</v>
      </c>
      <c r="H283" s="10" t="s">
        <v>70</v>
      </c>
      <c r="I283" s="10" t="s">
        <v>422</v>
      </c>
      <c r="J283" s="10" t="s">
        <v>422</v>
      </c>
      <c r="K283" s="11" t="s">
        <v>465</v>
      </c>
      <c r="L283" s="11" t="s">
        <v>465</v>
      </c>
      <c r="M283" s="12">
        <v>1</v>
      </c>
      <c r="N283" s="11" t="s">
        <v>465</v>
      </c>
      <c r="P283" s="4" t="s">
        <v>501</v>
      </c>
      <c r="Q283" s="8">
        <v>45307.505343865741</v>
      </c>
      <c r="R283" s="2" t="s">
        <v>550</v>
      </c>
    </row>
    <row r="284" spans="1:18" s="2" customFormat="1" ht="16.5" x14ac:dyDescent="0.25">
      <c r="A284" s="3">
        <v>2023</v>
      </c>
      <c r="B284" s="8">
        <v>45200</v>
      </c>
      <c r="C284" s="8">
        <v>45291</v>
      </c>
      <c r="D284" s="9" t="s">
        <v>70</v>
      </c>
      <c r="E284" s="9" t="s">
        <v>183</v>
      </c>
      <c r="F284" s="9" t="s">
        <v>183</v>
      </c>
      <c r="G284" s="10" t="s">
        <v>51</v>
      </c>
      <c r="H284" s="10" t="s">
        <v>70</v>
      </c>
      <c r="I284" s="10" t="s">
        <v>422</v>
      </c>
      <c r="J284" s="10" t="s">
        <v>422</v>
      </c>
      <c r="K284" s="11" t="s">
        <v>465</v>
      </c>
      <c r="L284" s="11" t="s">
        <v>465</v>
      </c>
      <c r="M284" s="12">
        <v>1</v>
      </c>
      <c r="N284" s="11" t="s">
        <v>465</v>
      </c>
      <c r="P284" s="4" t="s">
        <v>501</v>
      </c>
      <c r="Q284" s="8">
        <v>45307.505343865741</v>
      </c>
      <c r="R284" s="2" t="s">
        <v>550</v>
      </c>
    </row>
    <row r="285" spans="1:18" s="2" customFormat="1" ht="16.5" x14ac:dyDescent="0.25">
      <c r="A285" s="3">
        <v>2023</v>
      </c>
      <c r="B285" s="8">
        <v>45200</v>
      </c>
      <c r="C285" s="8">
        <v>45291</v>
      </c>
      <c r="D285" s="9" t="s">
        <v>70</v>
      </c>
      <c r="E285" s="9" t="s">
        <v>146</v>
      </c>
      <c r="F285" s="9" t="s">
        <v>146</v>
      </c>
      <c r="G285" s="10" t="s">
        <v>51</v>
      </c>
      <c r="H285" s="10" t="s">
        <v>70</v>
      </c>
      <c r="I285" s="10" t="s">
        <v>422</v>
      </c>
      <c r="J285" s="10" t="s">
        <v>422</v>
      </c>
      <c r="K285" s="11" t="s">
        <v>465</v>
      </c>
      <c r="L285" s="11" t="s">
        <v>465</v>
      </c>
      <c r="M285" s="12">
        <v>1</v>
      </c>
      <c r="N285" s="11" t="s">
        <v>465</v>
      </c>
      <c r="P285" s="4" t="s">
        <v>501</v>
      </c>
      <c r="Q285" s="8">
        <v>45307.505343865741</v>
      </c>
      <c r="R285" s="2" t="s">
        <v>550</v>
      </c>
    </row>
    <row r="286" spans="1:18" s="2" customFormat="1" ht="16.5" x14ac:dyDescent="0.25">
      <c r="A286" s="3">
        <v>2023</v>
      </c>
      <c r="B286" s="8">
        <v>45200</v>
      </c>
      <c r="C286" s="8">
        <v>45291</v>
      </c>
      <c r="D286" s="9" t="s">
        <v>70</v>
      </c>
      <c r="E286" s="9" t="s">
        <v>99</v>
      </c>
      <c r="F286" s="9" t="s">
        <v>99</v>
      </c>
      <c r="G286" s="10" t="s">
        <v>51</v>
      </c>
      <c r="H286" s="10" t="s">
        <v>70</v>
      </c>
      <c r="I286" s="10" t="s">
        <v>422</v>
      </c>
      <c r="J286" s="10" t="s">
        <v>422</v>
      </c>
      <c r="K286" s="11" t="s">
        <v>465</v>
      </c>
      <c r="L286" s="11" t="s">
        <v>465</v>
      </c>
      <c r="M286" s="12">
        <v>1</v>
      </c>
      <c r="N286" s="11" t="s">
        <v>465</v>
      </c>
      <c r="P286" s="4" t="s">
        <v>501</v>
      </c>
      <c r="Q286" s="8">
        <v>45307.505343865741</v>
      </c>
      <c r="R286" s="2" t="s">
        <v>550</v>
      </c>
    </row>
    <row r="287" spans="1:18" s="2" customFormat="1" ht="16.5" x14ac:dyDescent="0.25">
      <c r="A287" s="3">
        <v>2023</v>
      </c>
      <c r="B287" s="8">
        <v>45200</v>
      </c>
      <c r="C287" s="8">
        <v>45291</v>
      </c>
      <c r="D287" s="9" t="s">
        <v>70</v>
      </c>
      <c r="E287" s="9" t="s">
        <v>184</v>
      </c>
      <c r="F287" s="9" t="s">
        <v>184</v>
      </c>
      <c r="G287" s="10" t="s">
        <v>51</v>
      </c>
      <c r="H287" s="10" t="s">
        <v>70</v>
      </c>
      <c r="I287" s="10" t="s">
        <v>422</v>
      </c>
      <c r="J287" s="10" t="s">
        <v>422</v>
      </c>
      <c r="K287" s="11" t="s">
        <v>465</v>
      </c>
      <c r="L287" s="11" t="s">
        <v>465</v>
      </c>
      <c r="M287" s="12">
        <v>1</v>
      </c>
      <c r="N287" s="11" t="s">
        <v>465</v>
      </c>
      <c r="P287" s="4" t="s">
        <v>501</v>
      </c>
      <c r="Q287" s="8">
        <v>45307.505343865741</v>
      </c>
      <c r="R287" s="2" t="s">
        <v>550</v>
      </c>
    </row>
    <row r="288" spans="1:18" s="2" customFormat="1" ht="16.5" x14ac:dyDescent="0.25">
      <c r="A288" s="3">
        <v>2023</v>
      </c>
      <c r="B288" s="8">
        <v>45200</v>
      </c>
      <c r="C288" s="8">
        <v>45291</v>
      </c>
      <c r="D288" s="9" t="s">
        <v>70</v>
      </c>
      <c r="E288" s="9" t="s">
        <v>88</v>
      </c>
      <c r="F288" s="9" t="s">
        <v>88</v>
      </c>
      <c r="G288" s="10" t="s">
        <v>51</v>
      </c>
      <c r="H288" s="10" t="s">
        <v>70</v>
      </c>
      <c r="I288" s="10" t="s">
        <v>422</v>
      </c>
      <c r="J288" s="10" t="s">
        <v>422</v>
      </c>
      <c r="K288" s="11" t="s">
        <v>548</v>
      </c>
      <c r="L288" s="11" t="s">
        <v>548</v>
      </c>
      <c r="M288" s="12">
        <v>2</v>
      </c>
      <c r="N288" s="11" t="s">
        <v>548</v>
      </c>
      <c r="P288" s="4" t="s">
        <v>501</v>
      </c>
      <c r="Q288" s="8">
        <v>45307.505343865741</v>
      </c>
    </row>
    <row r="289" spans="1:18" s="2" customFormat="1" ht="16.5" x14ac:dyDescent="0.25">
      <c r="A289" s="3">
        <v>2023</v>
      </c>
      <c r="B289" s="8">
        <v>45200</v>
      </c>
      <c r="C289" s="8">
        <v>45291</v>
      </c>
      <c r="D289" s="9" t="s">
        <v>589</v>
      </c>
      <c r="E289" s="9" t="s">
        <v>185</v>
      </c>
      <c r="F289" s="9" t="s">
        <v>185</v>
      </c>
      <c r="G289" s="10" t="s">
        <v>51</v>
      </c>
      <c r="H289" s="10" t="s">
        <v>70</v>
      </c>
      <c r="I289" s="10" t="s">
        <v>422</v>
      </c>
      <c r="J289" s="10" t="s">
        <v>422</v>
      </c>
      <c r="K289" s="11" t="s">
        <v>465</v>
      </c>
      <c r="L289" s="11" t="s">
        <v>465</v>
      </c>
      <c r="M289" s="12">
        <v>1</v>
      </c>
      <c r="N289" s="11" t="s">
        <v>465</v>
      </c>
      <c r="P289" s="4" t="s">
        <v>501</v>
      </c>
      <c r="Q289" s="8">
        <v>45307.505343865741</v>
      </c>
      <c r="R289" s="2" t="s">
        <v>550</v>
      </c>
    </row>
    <row r="290" spans="1:18" s="2" customFormat="1" ht="16.5" x14ac:dyDescent="0.25">
      <c r="A290" s="3">
        <v>2023</v>
      </c>
      <c r="B290" s="8">
        <v>45200</v>
      </c>
      <c r="C290" s="8">
        <v>45291</v>
      </c>
      <c r="D290" s="9" t="s">
        <v>589</v>
      </c>
      <c r="E290" s="9" t="s">
        <v>186</v>
      </c>
      <c r="F290" s="9" t="s">
        <v>186</v>
      </c>
      <c r="G290" s="10" t="s">
        <v>53</v>
      </c>
      <c r="H290" s="10" t="s">
        <v>70</v>
      </c>
      <c r="I290" s="10" t="s">
        <v>413</v>
      </c>
      <c r="J290" s="10" t="s">
        <v>413</v>
      </c>
      <c r="K290" s="11" t="s">
        <v>465</v>
      </c>
      <c r="L290" s="11" t="s">
        <v>465</v>
      </c>
      <c r="M290" s="12">
        <v>1</v>
      </c>
      <c r="N290" s="11" t="s">
        <v>465</v>
      </c>
      <c r="P290" s="4" t="s">
        <v>501</v>
      </c>
      <c r="Q290" s="8">
        <v>45307.505343865741</v>
      </c>
      <c r="R290" s="2" t="s">
        <v>550</v>
      </c>
    </row>
    <row r="291" spans="1:18" s="2" customFormat="1" ht="16.5" x14ac:dyDescent="0.25">
      <c r="A291" s="3">
        <v>2023</v>
      </c>
      <c r="B291" s="8">
        <v>45200</v>
      </c>
      <c r="C291" s="8">
        <v>45291</v>
      </c>
      <c r="D291" s="9" t="s">
        <v>589</v>
      </c>
      <c r="E291" s="9" t="s">
        <v>187</v>
      </c>
      <c r="F291" s="9" t="s">
        <v>187</v>
      </c>
      <c r="G291" s="10" t="s">
        <v>51</v>
      </c>
      <c r="H291" s="10" t="s">
        <v>70</v>
      </c>
      <c r="I291" s="10" t="s">
        <v>422</v>
      </c>
      <c r="J291" s="10" t="s">
        <v>422</v>
      </c>
      <c r="K291" s="11" t="s">
        <v>465</v>
      </c>
      <c r="L291" s="11" t="s">
        <v>465</v>
      </c>
      <c r="M291" s="12">
        <v>1</v>
      </c>
      <c r="N291" s="11" t="s">
        <v>465</v>
      </c>
      <c r="P291" s="4" t="s">
        <v>501</v>
      </c>
      <c r="Q291" s="8">
        <v>45307.505343865741</v>
      </c>
      <c r="R291" s="2" t="s">
        <v>550</v>
      </c>
    </row>
    <row r="292" spans="1:18" s="2" customFormat="1" ht="16.5" x14ac:dyDescent="0.25">
      <c r="A292" s="3">
        <v>2023</v>
      </c>
      <c r="B292" s="8">
        <v>45200</v>
      </c>
      <c r="C292" s="8">
        <v>45291</v>
      </c>
      <c r="D292" s="9" t="s">
        <v>590</v>
      </c>
      <c r="E292" s="9" t="s">
        <v>188</v>
      </c>
      <c r="F292" s="9" t="s">
        <v>188</v>
      </c>
      <c r="G292" s="10" t="s">
        <v>51</v>
      </c>
      <c r="H292" s="10" t="s">
        <v>70</v>
      </c>
      <c r="I292" s="10" t="s">
        <v>422</v>
      </c>
      <c r="J292" s="10" t="s">
        <v>422</v>
      </c>
      <c r="K292" s="11" t="s">
        <v>465</v>
      </c>
      <c r="L292" s="11" t="s">
        <v>465</v>
      </c>
      <c r="M292" s="12">
        <v>1</v>
      </c>
      <c r="N292" s="11" t="s">
        <v>465</v>
      </c>
      <c r="P292" s="4" t="s">
        <v>501</v>
      </c>
      <c r="Q292" s="8">
        <v>45307.505343865741</v>
      </c>
      <c r="R292" s="2" t="s">
        <v>550</v>
      </c>
    </row>
    <row r="293" spans="1:18" s="2" customFormat="1" ht="16.5" x14ac:dyDescent="0.25">
      <c r="A293" s="3">
        <v>2023</v>
      </c>
      <c r="B293" s="8">
        <v>45200</v>
      </c>
      <c r="C293" s="8">
        <v>45291</v>
      </c>
      <c r="D293" s="9" t="s">
        <v>590</v>
      </c>
      <c r="E293" s="9" t="s">
        <v>189</v>
      </c>
      <c r="F293" s="9" t="s">
        <v>189</v>
      </c>
      <c r="G293" s="10" t="s">
        <v>51</v>
      </c>
      <c r="H293" s="10" t="s">
        <v>70</v>
      </c>
      <c r="I293" s="10" t="s">
        <v>422</v>
      </c>
      <c r="J293" s="10" t="s">
        <v>422</v>
      </c>
      <c r="K293" s="11" t="s">
        <v>465</v>
      </c>
      <c r="L293" s="11" t="s">
        <v>465</v>
      </c>
      <c r="M293" s="12">
        <v>1</v>
      </c>
      <c r="N293" s="11" t="s">
        <v>465</v>
      </c>
      <c r="P293" s="4" t="s">
        <v>501</v>
      </c>
      <c r="Q293" s="8">
        <v>45307.505343865741</v>
      </c>
      <c r="R293" s="2" t="s">
        <v>550</v>
      </c>
    </row>
    <row r="294" spans="1:18" s="2" customFormat="1" ht="16.5" x14ac:dyDescent="0.25">
      <c r="A294" s="3">
        <v>2023</v>
      </c>
      <c r="B294" s="8">
        <v>45200</v>
      </c>
      <c r="C294" s="8">
        <v>45291</v>
      </c>
      <c r="D294" s="9" t="s">
        <v>590</v>
      </c>
      <c r="E294" s="9" t="s">
        <v>87</v>
      </c>
      <c r="F294" s="9" t="s">
        <v>87</v>
      </c>
      <c r="G294" s="10" t="s">
        <v>51</v>
      </c>
      <c r="H294" s="10" t="s">
        <v>70</v>
      </c>
      <c r="I294" s="10" t="s">
        <v>422</v>
      </c>
      <c r="J294" s="10" t="s">
        <v>422</v>
      </c>
      <c r="K294" s="11" t="s">
        <v>465</v>
      </c>
      <c r="L294" s="11" t="s">
        <v>465</v>
      </c>
      <c r="M294" s="12">
        <v>1</v>
      </c>
      <c r="N294" s="11" t="s">
        <v>465</v>
      </c>
      <c r="P294" s="4" t="s">
        <v>501</v>
      </c>
      <c r="Q294" s="8">
        <v>45307.505343865741</v>
      </c>
      <c r="R294" s="2" t="s">
        <v>550</v>
      </c>
    </row>
    <row r="295" spans="1:18" s="2" customFormat="1" ht="16.5" x14ac:dyDescent="0.25">
      <c r="A295" s="3">
        <v>2023</v>
      </c>
      <c r="B295" s="8">
        <v>45200</v>
      </c>
      <c r="C295" s="8">
        <v>45291</v>
      </c>
      <c r="D295" s="9" t="s">
        <v>591</v>
      </c>
      <c r="E295" s="9" t="s">
        <v>80</v>
      </c>
      <c r="F295" s="9" t="s">
        <v>80</v>
      </c>
      <c r="G295" s="10" t="s">
        <v>51</v>
      </c>
      <c r="H295" s="10" t="s">
        <v>70</v>
      </c>
      <c r="I295" s="10" t="s">
        <v>422</v>
      </c>
      <c r="J295" s="10" t="s">
        <v>422</v>
      </c>
      <c r="K295" s="11" t="s">
        <v>465</v>
      </c>
      <c r="L295" s="11" t="s">
        <v>465</v>
      </c>
      <c r="M295" s="12">
        <v>1</v>
      </c>
      <c r="N295" s="11" t="s">
        <v>465</v>
      </c>
      <c r="P295" s="4" t="s">
        <v>501</v>
      </c>
      <c r="Q295" s="8">
        <v>45307.505343865741</v>
      </c>
      <c r="R295" s="2" t="s">
        <v>550</v>
      </c>
    </row>
    <row r="296" spans="1:18" s="2" customFormat="1" ht="16.5" x14ac:dyDescent="0.25">
      <c r="A296" s="3">
        <v>2023</v>
      </c>
      <c r="B296" s="8">
        <v>45200</v>
      </c>
      <c r="C296" s="8">
        <v>45291</v>
      </c>
      <c r="D296" s="9" t="s">
        <v>591</v>
      </c>
      <c r="E296" s="9" t="s">
        <v>182</v>
      </c>
      <c r="F296" s="9" t="s">
        <v>182</v>
      </c>
      <c r="G296" s="10" t="s">
        <v>51</v>
      </c>
      <c r="H296" s="10" t="s">
        <v>70</v>
      </c>
      <c r="I296" s="10" t="s">
        <v>422</v>
      </c>
      <c r="J296" s="10" t="s">
        <v>422</v>
      </c>
      <c r="K296" s="11" t="s">
        <v>465</v>
      </c>
      <c r="L296" s="11" t="s">
        <v>465</v>
      </c>
      <c r="M296" s="12">
        <v>4</v>
      </c>
      <c r="N296" s="11" t="s">
        <v>465</v>
      </c>
      <c r="P296" s="4" t="s">
        <v>501</v>
      </c>
      <c r="Q296" s="8">
        <v>45307.505343865741</v>
      </c>
      <c r="R296" s="2" t="s">
        <v>550</v>
      </c>
    </row>
    <row r="297" spans="1:18" s="2" customFormat="1" ht="16.5" x14ac:dyDescent="0.25">
      <c r="A297" s="3">
        <v>2023</v>
      </c>
      <c r="B297" s="8">
        <v>45200</v>
      </c>
      <c r="C297" s="8">
        <v>45291</v>
      </c>
      <c r="D297" s="9" t="s">
        <v>591</v>
      </c>
      <c r="E297" s="9" t="s">
        <v>191</v>
      </c>
      <c r="F297" s="9" t="s">
        <v>191</v>
      </c>
      <c r="G297" s="10" t="s">
        <v>51</v>
      </c>
      <c r="H297" s="10" t="s">
        <v>70</v>
      </c>
      <c r="I297" s="10" t="s">
        <v>422</v>
      </c>
      <c r="J297" s="10" t="s">
        <v>422</v>
      </c>
      <c r="K297" s="11" t="s">
        <v>465</v>
      </c>
      <c r="L297" s="11" t="s">
        <v>465</v>
      </c>
      <c r="M297" s="12">
        <v>1</v>
      </c>
      <c r="N297" s="11" t="s">
        <v>465</v>
      </c>
      <c r="P297" s="4" t="s">
        <v>501</v>
      </c>
      <c r="Q297" s="8">
        <v>45307.505343865741</v>
      </c>
      <c r="R297" s="2" t="s">
        <v>550</v>
      </c>
    </row>
    <row r="298" spans="1:18" s="2" customFormat="1" ht="16.5" x14ac:dyDescent="0.25">
      <c r="A298" s="3">
        <v>2023</v>
      </c>
      <c r="B298" s="8">
        <v>45200</v>
      </c>
      <c r="C298" s="8">
        <v>45291</v>
      </c>
      <c r="D298" s="9" t="s">
        <v>591</v>
      </c>
      <c r="E298" s="9" t="s">
        <v>190</v>
      </c>
      <c r="F298" s="9" t="s">
        <v>190</v>
      </c>
      <c r="G298" s="10" t="s">
        <v>51</v>
      </c>
      <c r="H298" s="10" t="s">
        <v>70</v>
      </c>
      <c r="I298" s="10" t="s">
        <v>422</v>
      </c>
      <c r="J298" s="10" t="s">
        <v>422</v>
      </c>
      <c r="K298" s="11" t="s">
        <v>465</v>
      </c>
      <c r="L298" s="11" t="s">
        <v>465</v>
      </c>
      <c r="M298" s="12">
        <v>1</v>
      </c>
      <c r="N298" s="11" t="s">
        <v>465</v>
      </c>
      <c r="P298" s="4" t="s">
        <v>501</v>
      </c>
      <c r="Q298" s="8">
        <v>45307.505343865741</v>
      </c>
      <c r="R298" s="2" t="s">
        <v>550</v>
      </c>
    </row>
    <row r="299" spans="1:18" s="2" customFormat="1" ht="16.5" x14ac:dyDescent="0.25">
      <c r="A299" s="3">
        <v>2023</v>
      </c>
      <c r="B299" s="8">
        <v>45200</v>
      </c>
      <c r="C299" s="8">
        <v>45291</v>
      </c>
      <c r="D299" s="9" t="s">
        <v>591</v>
      </c>
      <c r="E299" s="9" t="s">
        <v>192</v>
      </c>
      <c r="F299" s="9" t="s">
        <v>192</v>
      </c>
      <c r="G299" s="10" t="s">
        <v>51</v>
      </c>
      <c r="H299" s="10" t="s">
        <v>70</v>
      </c>
      <c r="I299" s="10" t="s">
        <v>422</v>
      </c>
      <c r="J299" s="10" t="s">
        <v>422</v>
      </c>
      <c r="K299" s="11" t="s">
        <v>465</v>
      </c>
      <c r="L299" s="11" t="s">
        <v>465</v>
      </c>
      <c r="M299" s="12">
        <v>1</v>
      </c>
      <c r="N299" s="11" t="s">
        <v>465</v>
      </c>
      <c r="P299" s="4" t="s">
        <v>501</v>
      </c>
      <c r="Q299" s="8">
        <v>45307.505343865741</v>
      </c>
      <c r="R299" s="2" t="s">
        <v>550</v>
      </c>
    </row>
    <row r="300" spans="1:18" s="2" customFormat="1" ht="16.5" x14ac:dyDescent="0.25">
      <c r="A300" s="3">
        <v>2023</v>
      </c>
      <c r="B300" s="8">
        <v>45200</v>
      </c>
      <c r="C300" s="8">
        <v>45291</v>
      </c>
      <c r="D300" s="9" t="s">
        <v>592</v>
      </c>
      <c r="E300" s="9" t="s">
        <v>89</v>
      </c>
      <c r="F300" s="9" t="s">
        <v>89</v>
      </c>
      <c r="G300" s="10" t="s">
        <v>51</v>
      </c>
      <c r="H300" s="10" t="s">
        <v>70</v>
      </c>
      <c r="I300" s="10" t="s">
        <v>422</v>
      </c>
      <c r="J300" s="10" t="s">
        <v>422</v>
      </c>
      <c r="K300" s="11" t="s">
        <v>465</v>
      </c>
      <c r="L300" s="11" t="s">
        <v>465</v>
      </c>
      <c r="M300" s="12">
        <v>1</v>
      </c>
      <c r="N300" s="11" t="s">
        <v>465</v>
      </c>
      <c r="P300" s="4" t="s">
        <v>501</v>
      </c>
      <c r="Q300" s="8">
        <v>45307.505343865741</v>
      </c>
      <c r="R300" s="2" t="s">
        <v>550</v>
      </c>
    </row>
    <row r="301" spans="1:18" s="2" customFormat="1" ht="16.5" x14ac:dyDescent="0.25">
      <c r="A301" s="3">
        <v>2023</v>
      </c>
      <c r="B301" s="8">
        <v>45200</v>
      </c>
      <c r="C301" s="8">
        <v>45291</v>
      </c>
      <c r="D301" s="9" t="s">
        <v>592</v>
      </c>
      <c r="E301" s="9" t="s">
        <v>193</v>
      </c>
      <c r="F301" s="9" t="s">
        <v>193</v>
      </c>
      <c r="G301" s="10" t="s">
        <v>51</v>
      </c>
      <c r="H301" s="10" t="s">
        <v>70</v>
      </c>
      <c r="I301" s="10" t="s">
        <v>422</v>
      </c>
      <c r="J301" s="10" t="s">
        <v>422</v>
      </c>
      <c r="K301" s="11" t="s">
        <v>548</v>
      </c>
      <c r="L301" s="11" t="s">
        <v>548</v>
      </c>
      <c r="M301" s="12">
        <v>2</v>
      </c>
      <c r="N301" s="11" t="s">
        <v>548</v>
      </c>
      <c r="P301" s="4" t="s">
        <v>501</v>
      </c>
      <c r="Q301" s="8">
        <v>45307.505343865741</v>
      </c>
    </row>
    <row r="302" spans="1:18" s="2" customFormat="1" ht="16.5" x14ac:dyDescent="0.25">
      <c r="A302" s="3">
        <v>2023</v>
      </c>
      <c r="B302" s="8">
        <v>45200</v>
      </c>
      <c r="C302" s="8">
        <v>45291</v>
      </c>
      <c r="D302" s="9" t="s">
        <v>592</v>
      </c>
      <c r="E302" s="9" t="s">
        <v>79</v>
      </c>
      <c r="F302" s="9" t="s">
        <v>79</v>
      </c>
      <c r="G302" s="10" t="s">
        <v>51</v>
      </c>
      <c r="H302" s="10" t="s">
        <v>70</v>
      </c>
      <c r="I302" s="10" t="s">
        <v>422</v>
      </c>
      <c r="J302" s="10" t="s">
        <v>422</v>
      </c>
      <c r="K302" s="11" t="s">
        <v>465</v>
      </c>
      <c r="L302" s="11" t="s">
        <v>465</v>
      </c>
      <c r="M302" s="12">
        <v>1</v>
      </c>
      <c r="N302" s="11" t="s">
        <v>465</v>
      </c>
      <c r="P302" s="4" t="s">
        <v>501</v>
      </c>
      <c r="Q302" s="8">
        <v>45307.505343865741</v>
      </c>
      <c r="R302" s="2" t="s">
        <v>550</v>
      </c>
    </row>
    <row r="303" spans="1:18" s="2" customFormat="1" ht="16.5" x14ac:dyDescent="0.25">
      <c r="A303" s="3">
        <v>2023</v>
      </c>
      <c r="B303" s="8">
        <v>45200</v>
      </c>
      <c r="C303" s="8">
        <v>45291</v>
      </c>
      <c r="D303" s="9" t="s">
        <v>592</v>
      </c>
      <c r="E303" s="9" t="s">
        <v>194</v>
      </c>
      <c r="F303" s="9" t="s">
        <v>194</v>
      </c>
      <c r="G303" s="10" t="s">
        <v>53</v>
      </c>
      <c r="H303" s="10" t="s">
        <v>70</v>
      </c>
      <c r="I303" s="10" t="s">
        <v>413</v>
      </c>
      <c r="J303" s="10" t="s">
        <v>413</v>
      </c>
      <c r="K303" s="11" t="s">
        <v>465</v>
      </c>
      <c r="L303" s="11" t="s">
        <v>465</v>
      </c>
      <c r="M303" s="12">
        <v>2</v>
      </c>
      <c r="N303" s="11" t="s">
        <v>465</v>
      </c>
      <c r="P303" s="4" t="s">
        <v>501</v>
      </c>
      <c r="Q303" s="8">
        <v>45307.505343865741</v>
      </c>
      <c r="R303" s="2" t="s">
        <v>550</v>
      </c>
    </row>
    <row r="304" spans="1:18" s="2" customFormat="1" ht="16.5" x14ac:dyDescent="0.25">
      <c r="A304" s="3">
        <v>2023</v>
      </c>
      <c r="B304" s="8">
        <v>45200</v>
      </c>
      <c r="C304" s="8">
        <v>45291</v>
      </c>
      <c r="D304" s="9" t="s">
        <v>592</v>
      </c>
      <c r="E304" s="9" t="s">
        <v>503</v>
      </c>
      <c r="F304" s="9" t="s">
        <v>503</v>
      </c>
      <c r="G304" s="10" t="s">
        <v>51</v>
      </c>
      <c r="H304" s="10" t="s">
        <v>70</v>
      </c>
      <c r="I304" s="10" t="s">
        <v>422</v>
      </c>
      <c r="J304" s="10" t="s">
        <v>422</v>
      </c>
      <c r="K304" s="11" t="s">
        <v>548</v>
      </c>
      <c r="L304" s="11" t="s">
        <v>548</v>
      </c>
      <c r="M304" s="12">
        <v>1</v>
      </c>
      <c r="N304" s="11" t="s">
        <v>548</v>
      </c>
      <c r="P304" s="4" t="s">
        <v>501</v>
      </c>
      <c r="Q304" s="8">
        <v>45307.505343865741</v>
      </c>
    </row>
    <row r="305" spans="1:18" s="2" customFormat="1" ht="16.5" x14ac:dyDescent="0.25">
      <c r="A305" s="3">
        <v>2023</v>
      </c>
      <c r="B305" s="8">
        <v>45200</v>
      </c>
      <c r="C305" s="8">
        <v>45291</v>
      </c>
      <c r="D305" s="9" t="s">
        <v>592</v>
      </c>
      <c r="E305" s="9" t="s">
        <v>80</v>
      </c>
      <c r="F305" s="9" t="s">
        <v>80</v>
      </c>
      <c r="G305" s="10" t="s">
        <v>51</v>
      </c>
      <c r="H305" s="10" t="s">
        <v>70</v>
      </c>
      <c r="I305" s="10" t="s">
        <v>422</v>
      </c>
      <c r="J305" s="10" t="s">
        <v>422</v>
      </c>
      <c r="K305" s="11" t="s">
        <v>465</v>
      </c>
      <c r="L305" s="11" t="s">
        <v>465</v>
      </c>
      <c r="M305" s="12">
        <v>2</v>
      </c>
      <c r="N305" s="11" t="s">
        <v>465</v>
      </c>
      <c r="P305" s="4" t="s">
        <v>501</v>
      </c>
      <c r="Q305" s="8">
        <v>45307.505343865741</v>
      </c>
      <c r="R305" s="2" t="s">
        <v>550</v>
      </c>
    </row>
    <row r="306" spans="1:18" s="2" customFormat="1" ht="16.5" x14ac:dyDescent="0.25">
      <c r="A306" s="3">
        <v>2023</v>
      </c>
      <c r="B306" s="8">
        <v>45200</v>
      </c>
      <c r="C306" s="8">
        <v>45291</v>
      </c>
      <c r="D306" s="9" t="s">
        <v>592</v>
      </c>
      <c r="E306" s="9" t="s">
        <v>91</v>
      </c>
      <c r="F306" s="9" t="s">
        <v>91</v>
      </c>
      <c r="G306" s="10" t="s">
        <v>53</v>
      </c>
      <c r="H306" s="10" t="s">
        <v>70</v>
      </c>
      <c r="I306" s="10" t="s">
        <v>413</v>
      </c>
      <c r="J306" s="10" t="s">
        <v>413</v>
      </c>
      <c r="K306" s="11" t="s">
        <v>465</v>
      </c>
      <c r="L306" s="11" t="s">
        <v>465</v>
      </c>
      <c r="M306" s="12">
        <v>1</v>
      </c>
      <c r="N306" s="11" t="s">
        <v>465</v>
      </c>
      <c r="P306" s="4" t="s">
        <v>501</v>
      </c>
      <c r="Q306" s="8">
        <v>45307.505343865741</v>
      </c>
      <c r="R306" s="2" t="s">
        <v>550</v>
      </c>
    </row>
    <row r="307" spans="1:18" s="2" customFormat="1" ht="16.5" x14ac:dyDescent="0.25">
      <c r="A307" s="3">
        <v>2023</v>
      </c>
      <c r="B307" s="8">
        <v>45200</v>
      </c>
      <c r="C307" s="8">
        <v>45291</v>
      </c>
      <c r="D307" s="9" t="s">
        <v>592</v>
      </c>
      <c r="E307" s="9" t="s">
        <v>131</v>
      </c>
      <c r="F307" s="9" t="s">
        <v>131</v>
      </c>
      <c r="G307" s="10" t="s">
        <v>51</v>
      </c>
      <c r="H307" s="10" t="s">
        <v>70</v>
      </c>
      <c r="I307" s="10" t="s">
        <v>422</v>
      </c>
      <c r="J307" s="10" t="s">
        <v>422</v>
      </c>
      <c r="K307" s="11" t="s">
        <v>548</v>
      </c>
      <c r="L307" s="11" t="s">
        <v>548</v>
      </c>
      <c r="M307" s="12">
        <v>2</v>
      </c>
      <c r="N307" s="11" t="s">
        <v>548</v>
      </c>
      <c r="P307" s="4" t="s">
        <v>501</v>
      </c>
      <c r="Q307" s="8">
        <v>45307.505343865741</v>
      </c>
    </row>
    <row r="308" spans="1:18" s="2" customFormat="1" ht="16.5" x14ac:dyDescent="0.25">
      <c r="A308" s="3">
        <v>2023</v>
      </c>
      <c r="B308" s="8">
        <v>45200</v>
      </c>
      <c r="C308" s="8">
        <v>45291</v>
      </c>
      <c r="D308" s="9" t="s">
        <v>592</v>
      </c>
      <c r="E308" s="9" t="s">
        <v>87</v>
      </c>
      <c r="F308" s="9" t="s">
        <v>87</v>
      </c>
      <c r="G308" s="10" t="s">
        <v>51</v>
      </c>
      <c r="H308" s="10" t="s">
        <v>70</v>
      </c>
      <c r="I308" s="10" t="s">
        <v>422</v>
      </c>
      <c r="J308" s="10" t="s">
        <v>422</v>
      </c>
      <c r="K308" s="11" t="s">
        <v>465</v>
      </c>
      <c r="L308" s="11" t="s">
        <v>465</v>
      </c>
      <c r="M308" s="12">
        <v>1</v>
      </c>
      <c r="N308" s="11" t="s">
        <v>465</v>
      </c>
      <c r="P308" s="4" t="s">
        <v>501</v>
      </c>
      <c r="Q308" s="8">
        <v>45307.505343865741</v>
      </c>
      <c r="R308" s="2" t="s">
        <v>550</v>
      </c>
    </row>
    <row r="309" spans="1:18" s="2" customFormat="1" ht="16.5" x14ac:dyDescent="0.25">
      <c r="A309" s="3">
        <v>2023</v>
      </c>
      <c r="B309" s="8">
        <v>45200</v>
      </c>
      <c r="C309" s="8">
        <v>45291</v>
      </c>
      <c r="D309" s="9" t="s">
        <v>592</v>
      </c>
      <c r="E309" s="9" t="s">
        <v>187</v>
      </c>
      <c r="F309" s="9" t="s">
        <v>187</v>
      </c>
      <c r="G309" s="10" t="s">
        <v>53</v>
      </c>
      <c r="H309" s="10" t="s">
        <v>70</v>
      </c>
      <c r="I309" s="10" t="s">
        <v>413</v>
      </c>
      <c r="J309" s="10" t="s">
        <v>413</v>
      </c>
      <c r="K309" s="11" t="s">
        <v>465</v>
      </c>
      <c r="L309" s="11" t="s">
        <v>465</v>
      </c>
      <c r="M309" s="12">
        <v>1</v>
      </c>
      <c r="N309" s="11" t="s">
        <v>465</v>
      </c>
      <c r="P309" s="4" t="s">
        <v>501</v>
      </c>
      <c r="Q309" s="8">
        <v>45307.505343865741</v>
      </c>
      <c r="R309" s="2" t="s">
        <v>550</v>
      </c>
    </row>
    <row r="310" spans="1:18" s="2" customFormat="1" ht="16.5" x14ac:dyDescent="0.25">
      <c r="A310" s="3">
        <v>2023</v>
      </c>
      <c r="B310" s="8">
        <v>45200</v>
      </c>
      <c r="C310" s="8">
        <v>45291</v>
      </c>
      <c r="D310" s="9" t="s">
        <v>592</v>
      </c>
      <c r="E310" s="9" t="s">
        <v>94</v>
      </c>
      <c r="F310" s="9" t="s">
        <v>94</v>
      </c>
      <c r="G310" s="10" t="s">
        <v>51</v>
      </c>
      <c r="H310" s="10" t="s">
        <v>70</v>
      </c>
      <c r="I310" s="10" t="s">
        <v>422</v>
      </c>
      <c r="J310" s="10" t="s">
        <v>422</v>
      </c>
      <c r="K310" s="11" t="s">
        <v>465</v>
      </c>
      <c r="L310" s="11" t="s">
        <v>465</v>
      </c>
      <c r="M310" s="12">
        <v>1</v>
      </c>
      <c r="N310" s="11" t="s">
        <v>465</v>
      </c>
      <c r="P310" s="4" t="s">
        <v>501</v>
      </c>
      <c r="Q310" s="8">
        <v>45307.505343865741</v>
      </c>
      <c r="R310" s="2" t="s">
        <v>550</v>
      </c>
    </row>
    <row r="311" spans="1:18" s="2" customFormat="1" ht="16.5" x14ac:dyDescent="0.25">
      <c r="A311" s="3">
        <v>2023</v>
      </c>
      <c r="B311" s="8">
        <v>45200</v>
      </c>
      <c r="C311" s="8">
        <v>45291</v>
      </c>
      <c r="D311" s="9" t="s">
        <v>592</v>
      </c>
      <c r="E311" s="9" t="s">
        <v>88</v>
      </c>
      <c r="F311" s="9" t="s">
        <v>88</v>
      </c>
      <c r="G311" s="10" t="s">
        <v>51</v>
      </c>
      <c r="H311" s="10" t="s">
        <v>70</v>
      </c>
      <c r="I311" s="10" t="s">
        <v>422</v>
      </c>
      <c r="J311" s="10" t="s">
        <v>422</v>
      </c>
      <c r="K311" s="11" t="s">
        <v>548</v>
      </c>
      <c r="L311" s="11" t="s">
        <v>548</v>
      </c>
      <c r="M311" s="12">
        <v>1</v>
      </c>
      <c r="N311" s="11" t="s">
        <v>548</v>
      </c>
      <c r="P311" s="4" t="s">
        <v>501</v>
      </c>
      <c r="Q311" s="8">
        <v>45307.505343865741</v>
      </c>
    </row>
    <row r="312" spans="1:18" s="2" customFormat="1" ht="16.5" x14ac:dyDescent="0.25">
      <c r="A312" s="3">
        <v>2023</v>
      </c>
      <c r="B312" s="8">
        <v>45200</v>
      </c>
      <c r="C312" s="8">
        <v>45291</v>
      </c>
      <c r="D312" s="9" t="s">
        <v>592</v>
      </c>
      <c r="E312" s="9" t="s">
        <v>138</v>
      </c>
      <c r="F312" s="9" t="s">
        <v>138</v>
      </c>
      <c r="G312" s="10" t="s">
        <v>51</v>
      </c>
      <c r="H312" s="10" t="s">
        <v>70</v>
      </c>
      <c r="I312" s="10" t="s">
        <v>422</v>
      </c>
      <c r="J312" s="10" t="s">
        <v>422</v>
      </c>
      <c r="K312" s="11" t="s">
        <v>548</v>
      </c>
      <c r="L312" s="11" t="s">
        <v>548</v>
      </c>
      <c r="M312" s="12">
        <v>1</v>
      </c>
      <c r="N312" s="11" t="s">
        <v>548</v>
      </c>
      <c r="P312" s="4" t="s">
        <v>501</v>
      </c>
      <c r="Q312" s="8">
        <v>45307.505343865741</v>
      </c>
    </row>
    <row r="313" spans="1:18" s="2" customFormat="1" ht="16.5" x14ac:dyDescent="0.25">
      <c r="A313" s="3">
        <v>2023</v>
      </c>
      <c r="B313" s="8">
        <v>45200</v>
      </c>
      <c r="C313" s="8">
        <v>45291</v>
      </c>
      <c r="D313" s="9" t="s">
        <v>593</v>
      </c>
      <c r="E313" s="9" t="s">
        <v>80</v>
      </c>
      <c r="F313" s="9" t="s">
        <v>80</v>
      </c>
      <c r="G313" s="10" t="s">
        <v>53</v>
      </c>
      <c r="H313" s="10" t="s">
        <v>70</v>
      </c>
      <c r="I313" s="10" t="s">
        <v>413</v>
      </c>
      <c r="J313" s="10" t="s">
        <v>413</v>
      </c>
      <c r="K313" s="11" t="s">
        <v>465</v>
      </c>
      <c r="L313" s="11" t="s">
        <v>465</v>
      </c>
      <c r="M313" s="12">
        <v>1</v>
      </c>
      <c r="N313" s="11" t="s">
        <v>465</v>
      </c>
      <c r="P313" s="4" t="s">
        <v>501</v>
      </c>
      <c r="Q313" s="8">
        <v>45307.505343865741</v>
      </c>
      <c r="R313" s="2" t="s">
        <v>550</v>
      </c>
    </row>
    <row r="314" spans="1:18" s="2" customFormat="1" ht="16.5" x14ac:dyDescent="0.25">
      <c r="A314" s="3">
        <v>2023</v>
      </c>
      <c r="B314" s="8">
        <v>45200</v>
      </c>
      <c r="C314" s="8">
        <v>45291</v>
      </c>
      <c r="D314" s="9" t="s">
        <v>594</v>
      </c>
      <c r="E314" s="9" t="s">
        <v>195</v>
      </c>
      <c r="F314" s="9" t="s">
        <v>195</v>
      </c>
      <c r="G314" s="10" t="s">
        <v>53</v>
      </c>
      <c r="H314" s="10" t="s">
        <v>70</v>
      </c>
      <c r="I314" s="10" t="s">
        <v>413</v>
      </c>
      <c r="J314" s="10" t="s">
        <v>413</v>
      </c>
      <c r="K314" s="11" t="s">
        <v>548</v>
      </c>
      <c r="L314" s="11" t="s">
        <v>548</v>
      </c>
      <c r="M314" s="12">
        <v>5</v>
      </c>
      <c r="N314" s="11" t="s">
        <v>548</v>
      </c>
      <c r="P314" s="4" t="s">
        <v>501</v>
      </c>
      <c r="Q314" s="8">
        <v>45307.505343865741</v>
      </c>
    </row>
    <row r="315" spans="1:18" s="2" customFormat="1" ht="16.5" x14ac:dyDescent="0.25">
      <c r="A315" s="3">
        <v>2023</v>
      </c>
      <c r="B315" s="8">
        <v>45200</v>
      </c>
      <c r="C315" s="8">
        <v>45291</v>
      </c>
      <c r="D315" s="9" t="s">
        <v>594</v>
      </c>
      <c r="E315" s="9" t="s">
        <v>196</v>
      </c>
      <c r="F315" s="9" t="s">
        <v>196</v>
      </c>
      <c r="G315" s="10" t="s">
        <v>51</v>
      </c>
      <c r="H315" s="10" t="s">
        <v>70</v>
      </c>
      <c r="I315" s="10" t="s">
        <v>422</v>
      </c>
      <c r="J315" s="10" t="s">
        <v>422</v>
      </c>
      <c r="K315" s="11" t="s">
        <v>548</v>
      </c>
      <c r="L315" s="11" t="s">
        <v>548</v>
      </c>
      <c r="M315" s="12">
        <v>2</v>
      </c>
      <c r="N315" s="11" t="s">
        <v>548</v>
      </c>
      <c r="P315" s="4" t="s">
        <v>501</v>
      </c>
      <c r="Q315" s="8">
        <v>45307.505343865741</v>
      </c>
    </row>
    <row r="316" spans="1:18" s="2" customFormat="1" ht="16.5" x14ac:dyDescent="0.25">
      <c r="A316" s="3">
        <v>2023</v>
      </c>
      <c r="B316" s="8">
        <v>45200</v>
      </c>
      <c r="C316" s="8">
        <v>45291</v>
      </c>
      <c r="D316" s="9" t="s">
        <v>594</v>
      </c>
      <c r="E316" s="9" t="s">
        <v>197</v>
      </c>
      <c r="F316" s="9" t="s">
        <v>197</v>
      </c>
      <c r="G316" s="10" t="s">
        <v>53</v>
      </c>
      <c r="H316" s="10" t="s">
        <v>70</v>
      </c>
      <c r="I316" s="10" t="s">
        <v>413</v>
      </c>
      <c r="J316" s="10" t="s">
        <v>413</v>
      </c>
      <c r="K316" s="11" t="s">
        <v>548</v>
      </c>
      <c r="L316" s="11" t="s">
        <v>548</v>
      </c>
      <c r="M316" s="12">
        <v>1</v>
      </c>
      <c r="N316" s="11" t="s">
        <v>548</v>
      </c>
      <c r="P316" s="4" t="s">
        <v>501</v>
      </c>
      <c r="Q316" s="8">
        <v>45307.505343865741</v>
      </c>
    </row>
    <row r="317" spans="1:18" s="2" customFormat="1" ht="16.5" x14ac:dyDescent="0.25">
      <c r="A317" s="3">
        <v>2023</v>
      </c>
      <c r="B317" s="8">
        <v>45200</v>
      </c>
      <c r="C317" s="8">
        <v>45291</v>
      </c>
      <c r="D317" s="9" t="s">
        <v>594</v>
      </c>
      <c r="E317" s="9" t="s">
        <v>195</v>
      </c>
      <c r="F317" s="9" t="s">
        <v>195</v>
      </c>
      <c r="G317" s="10" t="s">
        <v>53</v>
      </c>
      <c r="H317" s="10" t="s">
        <v>70</v>
      </c>
      <c r="I317" s="10" t="s">
        <v>413</v>
      </c>
      <c r="J317" s="10" t="s">
        <v>413</v>
      </c>
      <c r="K317" s="11" t="s">
        <v>548</v>
      </c>
      <c r="L317" s="11" t="s">
        <v>548</v>
      </c>
      <c r="M317" s="12">
        <v>3</v>
      </c>
      <c r="N317" s="11" t="s">
        <v>548</v>
      </c>
      <c r="P317" s="4" t="s">
        <v>501</v>
      </c>
      <c r="Q317" s="8">
        <v>45307.505343865741</v>
      </c>
    </row>
    <row r="318" spans="1:18" s="2" customFormat="1" ht="16.5" x14ac:dyDescent="0.25">
      <c r="A318" s="3">
        <v>2023</v>
      </c>
      <c r="B318" s="8">
        <v>45200</v>
      </c>
      <c r="C318" s="8">
        <v>45291</v>
      </c>
      <c r="D318" s="9" t="s">
        <v>594</v>
      </c>
      <c r="E318" s="9" t="s">
        <v>198</v>
      </c>
      <c r="F318" s="9" t="s">
        <v>198</v>
      </c>
      <c r="G318" s="10" t="s">
        <v>53</v>
      </c>
      <c r="H318" s="10" t="s">
        <v>70</v>
      </c>
      <c r="I318" s="10" t="s">
        <v>413</v>
      </c>
      <c r="J318" s="10" t="s">
        <v>413</v>
      </c>
      <c r="K318" s="11" t="s">
        <v>548</v>
      </c>
      <c r="L318" s="11" t="s">
        <v>548</v>
      </c>
      <c r="M318" s="12">
        <v>1</v>
      </c>
      <c r="N318" s="11" t="s">
        <v>548</v>
      </c>
      <c r="P318" s="4" t="s">
        <v>501</v>
      </c>
      <c r="Q318" s="8">
        <v>45307.505343865741</v>
      </c>
    </row>
    <row r="319" spans="1:18" s="2" customFormat="1" ht="16.5" x14ac:dyDescent="0.25">
      <c r="A319" s="3">
        <v>2023</v>
      </c>
      <c r="B319" s="8">
        <v>45200</v>
      </c>
      <c r="C319" s="8">
        <v>45291</v>
      </c>
      <c r="D319" s="9" t="s">
        <v>594</v>
      </c>
      <c r="E319" s="9" t="s">
        <v>199</v>
      </c>
      <c r="F319" s="9" t="s">
        <v>199</v>
      </c>
      <c r="G319" s="10" t="s">
        <v>53</v>
      </c>
      <c r="H319" s="10" t="s">
        <v>70</v>
      </c>
      <c r="I319" s="10" t="s">
        <v>413</v>
      </c>
      <c r="J319" s="10" t="s">
        <v>413</v>
      </c>
      <c r="K319" s="11" t="s">
        <v>465</v>
      </c>
      <c r="L319" s="11" t="s">
        <v>465</v>
      </c>
      <c r="M319" s="12">
        <v>1</v>
      </c>
      <c r="N319" s="11" t="s">
        <v>465</v>
      </c>
      <c r="P319" s="4" t="s">
        <v>501</v>
      </c>
      <c r="Q319" s="8">
        <v>45307.505343865741</v>
      </c>
      <c r="R319" s="2" t="s">
        <v>550</v>
      </c>
    </row>
    <row r="320" spans="1:18" s="2" customFormat="1" ht="16.5" x14ac:dyDescent="0.25">
      <c r="A320" s="3">
        <v>2023</v>
      </c>
      <c r="B320" s="8">
        <v>45200</v>
      </c>
      <c r="C320" s="8">
        <v>45291</v>
      </c>
      <c r="D320" s="9" t="s">
        <v>594</v>
      </c>
      <c r="E320" s="9" t="s">
        <v>80</v>
      </c>
      <c r="F320" s="9" t="s">
        <v>80</v>
      </c>
      <c r="G320" s="10" t="s">
        <v>53</v>
      </c>
      <c r="H320" s="10" t="s">
        <v>70</v>
      </c>
      <c r="I320" s="10" t="s">
        <v>413</v>
      </c>
      <c r="J320" s="10" t="s">
        <v>413</v>
      </c>
      <c r="K320" s="11" t="s">
        <v>465</v>
      </c>
      <c r="L320" s="11" t="s">
        <v>465</v>
      </c>
      <c r="M320" s="12">
        <v>1</v>
      </c>
      <c r="N320" s="11" t="s">
        <v>465</v>
      </c>
      <c r="P320" s="4" t="s">
        <v>501</v>
      </c>
      <c r="Q320" s="8">
        <v>45307.505343865741</v>
      </c>
      <c r="R320" s="2" t="s">
        <v>550</v>
      </c>
    </row>
    <row r="321" spans="1:18" s="2" customFormat="1" ht="16.5" x14ac:dyDescent="0.25">
      <c r="A321" s="3">
        <v>2023</v>
      </c>
      <c r="B321" s="8">
        <v>45200</v>
      </c>
      <c r="C321" s="8">
        <v>45291</v>
      </c>
      <c r="D321" s="9" t="s">
        <v>594</v>
      </c>
      <c r="E321" s="9" t="s">
        <v>80</v>
      </c>
      <c r="F321" s="9" t="s">
        <v>80</v>
      </c>
      <c r="G321" s="10" t="s">
        <v>51</v>
      </c>
      <c r="H321" s="10" t="s">
        <v>70</v>
      </c>
      <c r="I321" s="10" t="s">
        <v>422</v>
      </c>
      <c r="J321" s="10" t="s">
        <v>422</v>
      </c>
      <c r="K321" s="11" t="s">
        <v>465</v>
      </c>
      <c r="L321" s="11" t="s">
        <v>465</v>
      </c>
      <c r="M321" s="12">
        <v>2</v>
      </c>
      <c r="N321" s="11" t="s">
        <v>465</v>
      </c>
      <c r="P321" s="4" t="s">
        <v>501</v>
      </c>
      <c r="Q321" s="8">
        <v>45307.505343865741</v>
      </c>
      <c r="R321" s="2" t="s">
        <v>550</v>
      </c>
    </row>
    <row r="322" spans="1:18" s="2" customFormat="1" ht="16.5" x14ac:dyDescent="0.25">
      <c r="A322" s="3">
        <v>2023</v>
      </c>
      <c r="B322" s="8">
        <v>45200</v>
      </c>
      <c r="C322" s="8">
        <v>45291</v>
      </c>
      <c r="D322" s="9" t="s">
        <v>594</v>
      </c>
      <c r="E322" s="9" t="s">
        <v>200</v>
      </c>
      <c r="F322" s="9" t="s">
        <v>200</v>
      </c>
      <c r="G322" s="10" t="s">
        <v>51</v>
      </c>
      <c r="H322" s="10" t="s">
        <v>70</v>
      </c>
      <c r="I322" s="10" t="s">
        <v>422</v>
      </c>
      <c r="J322" s="10" t="s">
        <v>422</v>
      </c>
      <c r="K322" s="11" t="s">
        <v>465</v>
      </c>
      <c r="L322" s="11" t="s">
        <v>465</v>
      </c>
      <c r="M322" s="12">
        <v>1</v>
      </c>
      <c r="N322" s="11" t="s">
        <v>465</v>
      </c>
      <c r="P322" s="4" t="s">
        <v>501</v>
      </c>
      <c r="Q322" s="8">
        <v>45307.505343865741</v>
      </c>
      <c r="R322" s="2" t="s">
        <v>550</v>
      </c>
    </row>
    <row r="323" spans="1:18" s="2" customFormat="1" ht="16.5" x14ac:dyDescent="0.25">
      <c r="A323" s="3">
        <v>2023</v>
      </c>
      <c r="B323" s="8">
        <v>45200</v>
      </c>
      <c r="C323" s="8">
        <v>45291</v>
      </c>
      <c r="D323" s="9" t="s">
        <v>594</v>
      </c>
      <c r="E323" s="9" t="s">
        <v>201</v>
      </c>
      <c r="F323" s="9" t="s">
        <v>201</v>
      </c>
      <c r="G323" s="10" t="s">
        <v>51</v>
      </c>
      <c r="H323" s="10" t="s">
        <v>70</v>
      </c>
      <c r="I323" s="10" t="s">
        <v>422</v>
      </c>
      <c r="J323" s="10" t="s">
        <v>422</v>
      </c>
      <c r="K323" s="11" t="s">
        <v>548</v>
      </c>
      <c r="L323" s="11" t="s">
        <v>548</v>
      </c>
      <c r="M323" s="12">
        <v>21</v>
      </c>
      <c r="N323" s="11" t="s">
        <v>548</v>
      </c>
      <c r="P323" s="4" t="s">
        <v>501</v>
      </c>
      <c r="Q323" s="8">
        <v>45307.505343865741</v>
      </c>
    </row>
    <row r="324" spans="1:18" s="2" customFormat="1" ht="16.5" x14ac:dyDescent="0.25">
      <c r="A324" s="3">
        <v>2023</v>
      </c>
      <c r="B324" s="8">
        <v>45200</v>
      </c>
      <c r="C324" s="8">
        <v>45291</v>
      </c>
      <c r="D324" s="9" t="s">
        <v>594</v>
      </c>
      <c r="E324" s="9" t="s">
        <v>131</v>
      </c>
      <c r="F324" s="9" t="s">
        <v>131</v>
      </c>
      <c r="G324" s="10" t="s">
        <v>51</v>
      </c>
      <c r="H324" s="10" t="s">
        <v>70</v>
      </c>
      <c r="I324" s="10" t="s">
        <v>422</v>
      </c>
      <c r="J324" s="10" t="s">
        <v>422</v>
      </c>
      <c r="K324" s="11" t="s">
        <v>548</v>
      </c>
      <c r="L324" s="11" t="s">
        <v>548</v>
      </c>
      <c r="M324" s="12">
        <v>1</v>
      </c>
      <c r="N324" s="11" t="s">
        <v>548</v>
      </c>
      <c r="P324" s="4" t="s">
        <v>501</v>
      </c>
      <c r="Q324" s="8">
        <v>45307.505343865741</v>
      </c>
    </row>
    <row r="325" spans="1:18" s="2" customFormat="1" ht="16.5" x14ac:dyDescent="0.25">
      <c r="A325" s="3">
        <v>2023</v>
      </c>
      <c r="B325" s="8">
        <v>45200</v>
      </c>
      <c r="C325" s="8">
        <v>45291</v>
      </c>
      <c r="D325" s="9" t="s">
        <v>594</v>
      </c>
      <c r="E325" s="9" t="s">
        <v>87</v>
      </c>
      <c r="F325" s="9" t="s">
        <v>87</v>
      </c>
      <c r="G325" s="10" t="s">
        <v>53</v>
      </c>
      <c r="H325" s="10" t="s">
        <v>70</v>
      </c>
      <c r="I325" s="10" t="s">
        <v>413</v>
      </c>
      <c r="J325" s="10" t="s">
        <v>413</v>
      </c>
      <c r="K325" s="11" t="s">
        <v>465</v>
      </c>
      <c r="L325" s="11" t="s">
        <v>465</v>
      </c>
      <c r="M325" s="12">
        <v>1</v>
      </c>
      <c r="N325" s="11" t="s">
        <v>465</v>
      </c>
      <c r="P325" s="4" t="s">
        <v>501</v>
      </c>
      <c r="Q325" s="8">
        <v>45307.505343865741</v>
      </c>
      <c r="R325" s="2" t="s">
        <v>550</v>
      </c>
    </row>
    <row r="326" spans="1:18" s="2" customFormat="1" ht="16.5" x14ac:dyDescent="0.25">
      <c r="A326" s="3">
        <v>2023</v>
      </c>
      <c r="B326" s="8">
        <v>45200</v>
      </c>
      <c r="C326" s="8">
        <v>45291</v>
      </c>
      <c r="D326" s="9" t="s">
        <v>594</v>
      </c>
      <c r="E326" s="9" t="s">
        <v>202</v>
      </c>
      <c r="F326" s="9" t="s">
        <v>202</v>
      </c>
      <c r="G326" s="10" t="s">
        <v>53</v>
      </c>
      <c r="H326" s="10" t="s">
        <v>70</v>
      </c>
      <c r="I326" s="10" t="s">
        <v>413</v>
      </c>
      <c r="J326" s="10" t="s">
        <v>413</v>
      </c>
      <c r="K326" s="11" t="s">
        <v>548</v>
      </c>
      <c r="L326" s="11" t="s">
        <v>548</v>
      </c>
      <c r="M326" s="12">
        <v>3</v>
      </c>
      <c r="N326" s="11" t="s">
        <v>548</v>
      </c>
      <c r="P326" s="4" t="s">
        <v>501</v>
      </c>
      <c r="Q326" s="8">
        <v>45307.505343865741</v>
      </c>
    </row>
    <row r="327" spans="1:18" s="2" customFormat="1" ht="16.5" x14ac:dyDescent="0.25">
      <c r="A327" s="3">
        <v>2023</v>
      </c>
      <c r="B327" s="8">
        <v>45200</v>
      </c>
      <c r="C327" s="8">
        <v>45291</v>
      </c>
      <c r="D327" s="9" t="s">
        <v>594</v>
      </c>
      <c r="E327" s="9" t="s">
        <v>203</v>
      </c>
      <c r="F327" s="9" t="s">
        <v>203</v>
      </c>
      <c r="G327" s="10" t="s">
        <v>51</v>
      </c>
      <c r="H327" s="10" t="s">
        <v>70</v>
      </c>
      <c r="I327" s="10" t="s">
        <v>422</v>
      </c>
      <c r="J327" s="10" t="s">
        <v>422</v>
      </c>
      <c r="K327" s="11" t="s">
        <v>548</v>
      </c>
      <c r="L327" s="11" t="s">
        <v>548</v>
      </c>
      <c r="M327" s="12">
        <v>1</v>
      </c>
      <c r="N327" s="11" t="s">
        <v>548</v>
      </c>
      <c r="P327" s="4" t="s">
        <v>501</v>
      </c>
      <c r="Q327" s="8">
        <v>45307.505343865741</v>
      </c>
    </row>
    <row r="328" spans="1:18" s="2" customFormat="1" ht="16.5" x14ac:dyDescent="0.25">
      <c r="A328" s="3">
        <v>2023</v>
      </c>
      <c r="B328" s="8">
        <v>45200</v>
      </c>
      <c r="C328" s="8">
        <v>45291</v>
      </c>
      <c r="D328" s="9" t="s">
        <v>594</v>
      </c>
      <c r="E328" s="9" t="s">
        <v>204</v>
      </c>
      <c r="F328" s="9" t="s">
        <v>204</v>
      </c>
      <c r="G328" s="10" t="s">
        <v>53</v>
      </c>
      <c r="H328" s="10" t="s">
        <v>70</v>
      </c>
      <c r="I328" s="10" t="s">
        <v>413</v>
      </c>
      <c r="J328" s="10" t="s">
        <v>413</v>
      </c>
      <c r="K328" s="11" t="s">
        <v>548</v>
      </c>
      <c r="L328" s="11" t="s">
        <v>548</v>
      </c>
      <c r="M328" s="12">
        <v>6</v>
      </c>
      <c r="N328" s="11" t="s">
        <v>548</v>
      </c>
      <c r="P328" s="4" t="s">
        <v>501</v>
      </c>
      <c r="Q328" s="8">
        <v>45307.505343865741</v>
      </c>
    </row>
    <row r="329" spans="1:18" s="2" customFormat="1" ht="16.5" x14ac:dyDescent="0.25">
      <c r="A329" s="3">
        <v>2023</v>
      </c>
      <c r="B329" s="8">
        <v>45200</v>
      </c>
      <c r="C329" s="8">
        <v>45291</v>
      </c>
      <c r="D329" s="9" t="s">
        <v>71</v>
      </c>
      <c r="E329" s="9" t="s">
        <v>109</v>
      </c>
      <c r="F329" s="9" t="s">
        <v>109</v>
      </c>
      <c r="G329" s="10" t="s">
        <v>53</v>
      </c>
      <c r="H329" s="10" t="s">
        <v>70</v>
      </c>
      <c r="I329" s="10" t="s">
        <v>413</v>
      </c>
      <c r="J329" s="10" t="s">
        <v>413</v>
      </c>
      <c r="K329" s="11" t="s">
        <v>466</v>
      </c>
      <c r="L329" s="11" t="s">
        <v>466</v>
      </c>
      <c r="M329" s="12">
        <v>1</v>
      </c>
      <c r="N329" s="11" t="s">
        <v>466</v>
      </c>
      <c r="P329" s="4" t="s">
        <v>501</v>
      </c>
      <c r="Q329" s="8">
        <v>45307.505343865741</v>
      </c>
      <c r="R329" s="2" t="s">
        <v>550</v>
      </c>
    </row>
    <row r="330" spans="1:18" s="2" customFormat="1" ht="16.5" x14ac:dyDescent="0.25">
      <c r="A330" s="3">
        <v>2023</v>
      </c>
      <c r="B330" s="8">
        <v>45200</v>
      </c>
      <c r="C330" s="8">
        <v>45291</v>
      </c>
      <c r="D330" s="9" t="s">
        <v>71</v>
      </c>
      <c r="E330" s="9" t="s">
        <v>90</v>
      </c>
      <c r="F330" s="9" t="s">
        <v>90</v>
      </c>
      <c r="G330" s="10" t="s">
        <v>53</v>
      </c>
      <c r="H330" s="10" t="s">
        <v>70</v>
      </c>
      <c r="I330" s="10" t="s">
        <v>413</v>
      </c>
      <c r="J330" s="10" t="s">
        <v>413</v>
      </c>
      <c r="K330" s="11" t="s">
        <v>466</v>
      </c>
      <c r="L330" s="11" t="s">
        <v>466</v>
      </c>
      <c r="M330" s="12">
        <v>1</v>
      </c>
      <c r="N330" s="11" t="s">
        <v>466</v>
      </c>
      <c r="P330" s="4" t="s">
        <v>501</v>
      </c>
      <c r="Q330" s="8">
        <v>45307.505343865741</v>
      </c>
      <c r="R330" s="2" t="s">
        <v>550</v>
      </c>
    </row>
    <row r="331" spans="1:18" s="2" customFormat="1" ht="16.5" x14ac:dyDescent="0.25">
      <c r="A331" s="3">
        <v>2023</v>
      </c>
      <c r="B331" s="8">
        <v>45200</v>
      </c>
      <c r="C331" s="8">
        <v>45291</v>
      </c>
      <c r="D331" s="9" t="s">
        <v>71</v>
      </c>
      <c r="E331" s="9" t="s">
        <v>80</v>
      </c>
      <c r="F331" s="9" t="s">
        <v>80</v>
      </c>
      <c r="G331" s="10" t="s">
        <v>51</v>
      </c>
      <c r="H331" s="10" t="s">
        <v>71</v>
      </c>
      <c r="I331" s="10" t="s">
        <v>423</v>
      </c>
      <c r="J331" s="10" t="s">
        <v>423</v>
      </c>
      <c r="K331" s="11" t="s">
        <v>466</v>
      </c>
      <c r="L331" s="11" t="s">
        <v>466</v>
      </c>
      <c r="M331" s="12">
        <v>1</v>
      </c>
      <c r="N331" s="11" t="s">
        <v>466</v>
      </c>
      <c r="P331" s="4" t="s">
        <v>501</v>
      </c>
      <c r="Q331" s="8">
        <v>45307.505343865741</v>
      </c>
      <c r="R331" s="2" t="s">
        <v>550</v>
      </c>
    </row>
    <row r="332" spans="1:18" s="2" customFormat="1" ht="16.5" x14ac:dyDescent="0.25">
      <c r="A332" s="3">
        <v>2023</v>
      </c>
      <c r="B332" s="8">
        <v>45200</v>
      </c>
      <c r="C332" s="8">
        <v>45291</v>
      </c>
      <c r="D332" s="9" t="s">
        <v>71</v>
      </c>
      <c r="E332" s="9" t="s">
        <v>209</v>
      </c>
      <c r="F332" s="9" t="s">
        <v>209</v>
      </c>
      <c r="G332" s="10" t="s">
        <v>51</v>
      </c>
      <c r="H332" s="10" t="s">
        <v>71</v>
      </c>
      <c r="I332" s="10" t="s">
        <v>423</v>
      </c>
      <c r="J332" s="10" t="s">
        <v>423</v>
      </c>
      <c r="K332" s="11" t="s">
        <v>548</v>
      </c>
      <c r="L332" s="11" t="s">
        <v>548</v>
      </c>
      <c r="M332" s="12">
        <v>1</v>
      </c>
      <c r="N332" s="11" t="s">
        <v>548</v>
      </c>
      <c r="P332" s="4" t="s">
        <v>501</v>
      </c>
      <c r="Q332" s="8">
        <v>45307.505343865741</v>
      </c>
    </row>
    <row r="333" spans="1:18" s="2" customFormat="1" ht="16.5" x14ac:dyDescent="0.25">
      <c r="A333" s="3">
        <v>2023</v>
      </c>
      <c r="B333" s="8">
        <v>45200</v>
      </c>
      <c r="C333" s="8">
        <v>45291</v>
      </c>
      <c r="D333" s="9" t="s">
        <v>71</v>
      </c>
      <c r="E333" s="9" t="s">
        <v>131</v>
      </c>
      <c r="F333" s="9" t="s">
        <v>131</v>
      </c>
      <c r="G333" s="10" t="s">
        <v>51</v>
      </c>
      <c r="H333" s="10" t="s">
        <v>71</v>
      </c>
      <c r="I333" s="10" t="s">
        <v>423</v>
      </c>
      <c r="J333" s="10" t="s">
        <v>423</v>
      </c>
      <c r="K333" s="11" t="s">
        <v>548</v>
      </c>
      <c r="L333" s="11" t="s">
        <v>548</v>
      </c>
      <c r="M333" s="12">
        <v>2</v>
      </c>
      <c r="N333" s="11" t="s">
        <v>548</v>
      </c>
      <c r="P333" s="4" t="s">
        <v>501</v>
      </c>
      <c r="Q333" s="8">
        <v>45307.505343865741</v>
      </c>
    </row>
    <row r="334" spans="1:18" s="2" customFormat="1" ht="16.5" x14ac:dyDescent="0.25">
      <c r="A334" s="3">
        <v>2023</v>
      </c>
      <c r="B334" s="8">
        <v>45200</v>
      </c>
      <c r="C334" s="8">
        <v>45291</v>
      </c>
      <c r="D334" s="9" t="s">
        <v>71</v>
      </c>
      <c r="E334" s="9" t="s">
        <v>206</v>
      </c>
      <c r="F334" s="9" t="s">
        <v>206</v>
      </c>
      <c r="G334" s="10" t="s">
        <v>53</v>
      </c>
      <c r="H334" s="10" t="s">
        <v>71</v>
      </c>
      <c r="I334" s="10" t="s">
        <v>413</v>
      </c>
      <c r="J334" s="10" t="s">
        <v>413</v>
      </c>
      <c r="K334" s="11" t="s">
        <v>466</v>
      </c>
      <c r="L334" s="11" t="s">
        <v>466</v>
      </c>
      <c r="M334" s="12">
        <v>1</v>
      </c>
      <c r="N334" s="11" t="s">
        <v>466</v>
      </c>
      <c r="P334" s="4" t="s">
        <v>501</v>
      </c>
      <c r="Q334" s="8">
        <v>45307.505343865741</v>
      </c>
      <c r="R334" s="2" t="s">
        <v>550</v>
      </c>
    </row>
    <row r="335" spans="1:18" s="2" customFormat="1" ht="16.5" x14ac:dyDescent="0.25">
      <c r="A335" s="3">
        <v>2023</v>
      </c>
      <c r="B335" s="8">
        <v>45200</v>
      </c>
      <c r="C335" s="8">
        <v>45291</v>
      </c>
      <c r="D335" s="9" t="s">
        <v>71</v>
      </c>
      <c r="E335" s="9" t="s">
        <v>87</v>
      </c>
      <c r="F335" s="9" t="s">
        <v>87</v>
      </c>
      <c r="G335" s="10" t="s">
        <v>53</v>
      </c>
      <c r="H335" s="10" t="s">
        <v>71</v>
      </c>
      <c r="I335" s="10" t="s">
        <v>413</v>
      </c>
      <c r="J335" s="10" t="s">
        <v>413</v>
      </c>
      <c r="K335" s="11" t="s">
        <v>466</v>
      </c>
      <c r="L335" s="11" t="s">
        <v>466</v>
      </c>
      <c r="M335" s="12">
        <v>2</v>
      </c>
      <c r="N335" s="11" t="s">
        <v>466</v>
      </c>
      <c r="P335" s="4" t="s">
        <v>501</v>
      </c>
      <c r="Q335" s="8">
        <v>45307.505343865741</v>
      </c>
      <c r="R335" s="2" t="s">
        <v>550</v>
      </c>
    </row>
    <row r="336" spans="1:18" s="2" customFormat="1" ht="16.5" x14ac:dyDescent="0.25">
      <c r="A336" s="3">
        <v>2023</v>
      </c>
      <c r="B336" s="8">
        <v>45200</v>
      </c>
      <c r="C336" s="8">
        <v>45291</v>
      </c>
      <c r="D336" s="9" t="s">
        <v>71</v>
      </c>
      <c r="E336" s="9" t="s">
        <v>207</v>
      </c>
      <c r="F336" s="9" t="s">
        <v>207</v>
      </c>
      <c r="G336" s="10" t="s">
        <v>51</v>
      </c>
      <c r="H336" s="10" t="s">
        <v>71</v>
      </c>
      <c r="I336" s="10" t="s">
        <v>423</v>
      </c>
      <c r="J336" s="10" t="s">
        <v>423</v>
      </c>
      <c r="K336" s="11" t="s">
        <v>466</v>
      </c>
      <c r="L336" s="11" t="s">
        <v>466</v>
      </c>
      <c r="M336" s="12">
        <v>2</v>
      </c>
      <c r="N336" s="11" t="s">
        <v>466</v>
      </c>
      <c r="P336" s="4" t="s">
        <v>501</v>
      </c>
      <c r="Q336" s="8">
        <v>45307.505343865741</v>
      </c>
      <c r="R336" s="2" t="s">
        <v>550</v>
      </c>
    </row>
    <row r="337" spans="1:18" s="2" customFormat="1" ht="16.5" x14ac:dyDescent="0.25">
      <c r="A337" s="3">
        <v>2023</v>
      </c>
      <c r="B337" s="8">
        <v>45200</v>
      </c>
      <c r="C337" s="8">
        <v>45291</v>
      </c>
      <c r="D337" s="9" t="s">
        <v>71</v>
      </c>
      <c r="E337" s="9" t="s">
        <v>131</v>
      </c>
      <c r="F337" s="9" t="s">
        <v>131</v>
      </c>
      <c r="G337" s="10" t="s">
        <v>51</v>
      </c>
      <c r="H337" s="10" t="s">
        <v>71</v>
      </c>
      <c r="I337" s="10" t="s">
        <v>423</v>
      </c>
      <c r="J337" s="10" t="s">
        <v>423</v>
      </c>
      <c r="K337" s="11" t="s">
        <v>548</v>
      </c>
      <c r="L337" s="11" t="s">
        <v>548</v>
      </c>
      <c r="M337" s="12">
        <v>1</v>
      </c>
      <c r="N337" s="11" t="s">
        <v>548</v>
      </c>
      <c r="P337" s="4" t="s">
        <v>501</v>
      </c>
      <c r="Q337" s="8">
        <v>45307.505343865741</v>
      </c>
    </row>
    <row r="338" spans="1:18" s="2" customFormat="1" ht="16.5" x14ac:dyDescent="0.25">
      <c r="A338" s="3">
        <v>2023</v>
      </c>
      <c r="B338" s="8">
        <v>45200</v>
      </c>
      <c r="C338" s="8">
        <v>45291</v>
      </c>
      <c r="D338" s="9" t="s">
        <v>71</v>
      </c>
      <c r="E338" s="9" t="s">
        <v>333</v>
      </c>
      <c r="F338" s="9" t="s">
        <v>333</v>
      </c>
      <c r="G338" s="10" t="s">
        <v>51</v>
      </c>
      <c r="H338" s="10" t="s">
        <v>71</v>
      </c>
      <c r="I338" s="10" t="s">
        <v>423</v>
      </c>
      <c r="J338" s="10" t="s">
        <v>423</v>
      </c>
      <c r="K338" s="11" t="s">
        <v>466</v>
      </c>
      <c r="L338" s="11" t="s">
        <v>466</v>
      </c>
      <c r="M338" s="12">
        <v>1</v>
      </c>
      <c r="N338" s="11" t="s">
        <v>466</v>
      </c>
      <c r="P338" s="4" t="s">
        <v>501</v>
      </c>
      <c r="Q338" s="8">
        <v>45307.505343865741</v>
      </c>
      <c r="R338" s="2" t="s">
        <v>550</v>
      </c>
    </row>
    <row r="339" spans="1:18" s="2" customFormat="1" ht="16.5" x14ac:dyDescent="0.25">
      <c r="A339" s="3">
        <v>2023</v>
      </c>
      <c r="B339" s="8">
        <v>45200</v>
      </c>
      <c r="C339" s="8">
        <v>45291</v>
      </c>
      <c r="D339" s="9" t="s">
        <v>71</v>
      </c>
      <c r="E339" s="9" t="s">
        <v>88</v>
      </c>
      <c r="F339" s="9" t="s">
        <v>88</v>
      </c>
      <c r="G339" s="10" t="s">
        <v>53</v>
      </c>
      <c r="H339" s="10" t="s">
        <v>71</v>
      </c>
      <c r="I339" s="10" t="s">
        <v>413</v>
      </c>
      <c r="J339" s="10" t="s">
        <v>413</v>
      </c>
      <c r="K339" s="11" t="s">
        <v>548</v>
      </c>
      <c r="L339" s="11" t="s">
        <v>548</v>
      </c>
      <c r="M339" s="12">
        <v>2</v>
      </c>
      <c r="N339" s="11" t="s">
        <v>548</v>
      </c>
      <c r="P339" s="4" t="s">
        <v>501</v>
      </c>
      <c r="Q339" s="8">
        <v>45307.505343865741</v>
      </c>
    </row>
    <row r="340" spans="1:18" s="2" customFormat="1" ht="16.5" x14ac:dyDescent="0.25">
      <c r="A340" s="3">
        <v>2023</v>
      </c>
      <c r="B340" s="8">
        <v>45200</v>
      </c>
      <c r="C340" s="8">
        <v>45291</v>
      </c>
      <c r="D340" s="9" t="s">
        <v>71</v>
      </c>
      <c r="E340" s="9" t="s">
        <v>138</v>
      </c>
      <c r="F340" s="9" t="s">
        <v>138</v>
      </c>
      <c r="G340" s="10" t="s">
        <v>51</v>
      </c>
      <c r="H340" s="10" t="s">
        <v>71</v>
      </c>
      <c r="I340" s="10" t="s">
        <v>423</v>
      </c>
      <c r="J340" s="10" t="s">
        <v>423</v>
      </c>
      <c r="K340" s="11" t="s">
        <v>548</v>
      </c>
      <c r="L340" s="11" t="s">
        <v>548</v>
      </c>
      <c r="M340" s="12">
        <v>2</v>
      </c>
      <c r="N340" s="11" t="s">
        <v>548</v>
      </c>
      <c r="P340" s="4" t="s">
        <v>501</v>
      </c>
      <c r="Q340" s="8">
        <v>45307.505343865741</v>
      </c>
    </row>
    <row r="341" spans="1:18" s="2" customFormat="1" ht="16.5" x14ac:dyDescent="0.25">
      <c r="A341" s="3">
        <v>2023</v>
      </c>
      <c r="B341" s="8">
        <v>45200</v>
      </c>
      <c r="C341" s="8">
        <v>45291</v>
      </c>
      <c r="D341" s="9" t="s">
        <v>595</v>
      </c>
      <c r="E341" s="9" t="s">
        <v>208</v>
      </c>
      <c r="F341" s="9" t="s">
        <v>208</v>
      </c>
      <c r="G341" s="10" t="s">
        <v>53</v>
      </c>
      <c r="H341" s="10" t="s">
        <v>71</v>
      </c>
      <c r="I341" s="10" t="s">
        <v>413</v>
      </c>
      <c r="J341" s="10" t="s">
        <v>413</v>
      </c>
      <c r="K341" s="11" t="s">
        <v>466</v>
      </c>
      <c r="L341" s="11" t="s">
        <v>466</v>
      </c>
      <c r="M341" s="12">
        <v>1</v>
      </c>
      <c r="N341" s="11" t="s">
        <v>466</v>
      </c>
      <c r="P341" s="4" t="s">
        <v>501</v>
      </c>
      <c r="Q341" s="8">
        <v>45307.505343865741</v>
      </c>
      <c r="R341" s="2" t="s">
        <v>550</v>
      </c>
    </row>
    <row r="342" spans="1:18" s="2" customFormat="1" ht="16.5" x14ac:dyDescent="0.25">
      <c r="A342" s="3">
        <v>2023</v>
      </c>
      <c r="B342" s="8">
        <v>45200</v>
      </c>
      <c r="C342" s="8">
        <v>45291</v>
      </c>
      <c r="D342" s="9" t="s">
        <v>595</v>
      </c>
      <c r="E342" s="9" t="s">
        <v>209</v>
      </c>
      <c r="F342" s="9" t="s">
        <v>209</v>
      </c>
      <c r="G342" s="10" t="s">
        <v>53</v>
      </c>
      <c r="H342" s="10" t="s">
        <v>71</v>
      </c>
      <c r="I342" s="10" t="s">
        <v>413</v>
      </c>
      <c r="J342" s="10" t="s">
        <v>413</v>
      </c>
      <c r="K342" s="11" t="s">
        <v>548</v>
      </c>
      <c r="L342" s="11" t="s">
        <v>548</v>
      </c>
      <c r="M342" s="12">
        <v>6</v>
      </c>
      <c r="N342" s="11" t="s">
        <v>548</v>
      </c>
      <c r="P342" s="4" t="s">
        <v>501</v>
      </c>
      <c r="Q342" s="8">
        <v>45307.505343865741</v>
      </c>
    </row>
    <row r="343" spans="1:18" s="2" customFormat="1" ht="16.5" x14ac:dyDescent="0.25">
      <c r="A343" s="3">
        <v>2023</v>
      </c>
      <c r="B343" s="8">
        <v>45200</v>
      </c>
      <c r="C343" s="8">
        <v>45291</v>
      </c>
      <c r="D343" s="9" t="s">
        <v>595</v>
      </c>
      <c r="E343" s="9" t="s">
        <v>209</v>
      </c>
      <c r="F343" s="9" t="s">
        <v>209</v>
      </c>
      <c r="G343" s="10" t="s">
        <v>51</v>
      </c>
      <c r="H343" s="10" t="s">
        <v>71</v>
      </c>
      <c r="I343" s="10" t="s">
        <v>423</v>
      </c>
      <c r="J343" s="10" t="s">
        <v>423</v>
      </c>
      <c r="K343" s="11" t="s">
        <v>548</v>
      </c>
      <c r="L343" s="11" t="s">
        <v>548</v>
      </c>
      <c r="M343" s="12">
        <v>8</v>
      </c>
      <c r="N343" s="11" t="s">
        <v>548</v>
      </c>
      <c r="P343" s="4" t="s">
        <v>501</v>
      </c>
      <c r="Q343" s="8">
        <v>45307.505343865741</v>
      </c>
    </row>
    <row r="344" spans="1:18" s="2" customFormat="1" ht="16.5" x14ac:dyDescent="0.25">
      <c r="A344" s="3">
        <v>2023</v>
      </c>
      <c r="B344" s="8">
        <v>45200</v>
      </c>
      <c r="C344" s="8">
        <v>45291</v>
      </c>
      <c r="D344" s="9" t="s">
        <v>596</v>
      </c>
      <c r="E344" s="9" t="s">
        <v>210</v>
      </c>
      <c r="F344" s="9" t="s">
        <v>210</v>
      </c>
      <c r="G344" s="10" t="s">
        <v>53</v>
      </c>
      <c r="H344" s="10" t="s">
        <v>71</v>
      </c>
      <c r="I344" s="10" t="s">
        <v>413</v>
      </c>
      <c r="J344" s="10" t="s">
        <v>413</v>
      </c>
      <c r="K344" s="11" t="s">
        <v>466</v>
      </c>
      <c r="L344" s="11" t="s">
        <v>466</v>
      </c>
      <c r="M344" s="12">
        <v>1</v>
      </c>
      <c r="N344" s="11" t="s">
        <v>466</v>
      </c>
      <c r="P344" s="4" t="s">
        <v>501</v>
      </c>
      <c r="Q344" s="8">
        <v>45307.505343865741</v>
      </c>
      <c r="R344" s="2" t="s">
        <v>550</v>
      </c>
    </row>
    <row r="345" spans="1:18" s="2" customFormat="1" ht="16.5" x14ac:dyDescent="0.25">
      <c r="A345" s="3">
        <v>2023</v>
      </c>
      <c r="B345" s="8">
        <v>45200</v>
      </c>
      <c r="C345" s="8">
        <v>45291</v>
      </c>
      <c r="D345" s="9" t="s">
        <v>596</v>
      </c>
      <c r="E345" s="9" t="s">
        <v>119</v>
      </c>
      <c r="F345" s="9" t="s">
        <v>119</v>
      </c>
      <c r="G345" s="10" t="s">
        <v>53</v>
      </c>
      <c r="H345" s="10" t="s">
        <v>71</v>
      </c>
      <c r="I345" s="10" t="s">
        <v>413</v>
      </c>
      <c r="J345" s="10" t="s">
        <v>413</v>
      </c>
      <c r="K345" s="11" t="s">
        <v>548</v>
      </c>
      <c r="L345" s="11" t="s">
        <v>548</v>
      </c>
      <c r="M345" s="12">
        <v>1</v>
      </c>
      <c r="N345" s="11" t="s">
        <v>548</v>
      </c>
      <c r="P345" s="4" t="s">
        <v>501</v>
      </c>
      <c r="Q345" s="8">
        <v>45307.505343865741</v>
      </c>
    </row>
    <row r="346" spans="1:18" s="2" customFormat="1" ht="16.5" x14ac:dyDescent="0.25">
      <c r="A346" s="3">
        <v>2023</v>
      </c>
      <c r="B346" s="8">
        <v>45200</v>
      </c>
      <c r="C346" s="8">
        <v>45291</v>
      </c>
      <c r="D346" s="9" t="s">
        <v>596</v>
      </c>
      <c r="E346" s="9" t="s">
        <v>80</v>
      </c>
      <c r="F346" s="9" t="s">
        <v>80</v>
      </c>
      <c r="G346" s="10" t="s">
        <v>51</v>
      </c>
      <c r="H346" s="10" t="s">
        <v>71</v>
      </c>
      <c r="I346" s="10" t="s">
        <v>423</v>
      </c>
      <c r="J346" s="10" t="s">
        <v>423</v>
      </c>
      <c r="K346" s="11" t="s">
        <v>466</v>
      </c>
      <c r="L346" s="11" t="s">
        <v>466</v>
      </c>
      <c r="M346" s="12">
        <v>1</v>
      </c>
      <c r="N346" s="11" t="s">
        <v>466</v>
      </c>
      <c r="P346" s="4" t="s">
        <v>501</v>
      </c>
      <c r="Q346" s="8">
        <v>45307.505343865741</v>
      </c>
      <c r="R346" s="2" t="s">
        <v>550</v>
      </c>
    </row>
    <row r="347" spans="1:18" s="2" customFormat="1" ht="16.5" x14ac:dyDescent="0.25">
      <c r="A347" s="3">
        <v>2023</v>
      </c>
      <c r="B347" s="8">
        <v>45200</v>
      </c>
      <c r="C347" s="8">
        <v>45291</v>
      </c>
      <c r="D347" s="9" t="s">
        <v>596</v>
      </c>
      <c r="E347" s="9" t="s">
        <v>211</v>
      </c>
      <c r="F347" s="9" t="s">
        <v>211</v>
      </c>
      <c r="G347" s="10" t="s">
        <v>53</v>
      </c>
      <c r="H347" s="10" t="s">
        <v>71</v>
      </c>
      <c r="I347" s="10" t="s">
        <v>413</v>
      </c>
      <c r="J347" s="10" t="s">
        <v>413</v>
      </c>
      <c r="K347" s="11" t="s">
        <v>466</v>
      </c>
      <c r="L347" s="11" t="s">
        <v>466</v>
      </c>
      <c r="M347" s="12">
        <v>1</v>
      </c>
      <c r="N347" s="11" t="s">
        <v>466</v>
      </c>
      <c r="P347" s="4" t="s">
        <v>501</v>
      </c>
      <c r="Q347" s="8">
        <v>45307.505343865741</v>
      </c>
      <c r="R347" s="2" t="s">
        <v>550</v>
      </c>
    </row>
    <row r="348" spans="1:18" s="2" customFormat="1" ht="16.5" x14ac:dyDescent="0.25">
      <c r="A348" s="3">
        <v>2023</v>
      </c>
      <c r="B348" s="8">
        <v>45200</v>
      </c>
      <c r="C348" s="8">
        <v>45291</v>
      </c>
      <c r="D348" s="9" t="s">
        <v>596</v>
      </c>
      <c r="E348" s="9" t="s">
        <v>209</v>
      </c>
      <c r="F348" s="9" t="s">
        <v>209</v>
      </c>
      <c r="G348" s="10" t="s">
        <v>51</v>
      </c>
      <c r="H348" s="10" t="s">
        <v>71</v>
      </c>
      <c r="I348" s="10" t="s">
        <v>423</v>
      </c>
      <c r="J348" s="10" t="s">
        <v>423</v>
      </c>
      <c r="K348" s="11" t="s">
        <v>548</v>
      </c>
      <c r="L348" s="11" t="s">
        <v>548</v>
      </c>
      <c r="M348" s="12">
        <v>4</v>
      </c>
      <c r="N348" s="11" t="s">
        <v>548</v>
      </c>
      <c r="P348" s="4" t="s">
        <v>501</v>
      </c>
      <c r="Q348" s="8">
        <v>45307.505343865741</v>
      </c>
    </row>
    <row r="349" spans="1:18" s="2" customFormat="1" ht="16.5" x14ac:dyDescent="0.25">
      <c r="A349" s="3">
        <v>2023</v>
      </c>
      <c r="B349" s="8">
        <v>45200</v>
      </c>
      <c r="C349" s="8">
        <v>45291</v>
      </c>
      <c r="D349" s="9" t="s">
        <v>596</v>
      </c>
      <c r="E349" s="9" t="s">
        <v>131</v>
      </c>
      <c r="F349" s="9" t="s">
        <v>131</v>
      </c>
      <c r="G349" s="10" t="s">
        <v>51</v>
      </c>
      <c r="H349" s="10" t="s">
        <v>71</v>
      </c>
      <c r="I349" s="10" t="s">
        <v>423</v>
      </c>
      <c r="J349" s="10" t="s">
        <v>423</v>
      </c>
      <c r="K349" s="11" t="s">
        <v>548</v>
      </c>
      <c r="L349" s="11" t="s">
        <v>548</v>
      </c>
      <c r="M349" s="12">
        <v>1</v>
      </c>
      <c r="N349" s="11" t="s">
        <v>548</v>
      </c>
      <c r="P349" s="4" t="s">
        <v>501</v>
      </c>
      <c r="Q349" s="8">
        <v>45307.505343865741</v>
      </c>
    </row>
    <row r="350" spans="1:18" s="2" customFormat="1" ht="16.5" x14ac:dyDescent="0.25">
      <c r="A350" s="3">
        <v>2023</v>
      </c>
      <c r="B350" s="8">
        <v>45200</v>
      </c>
      <c r="C350" s="8">
        <v>45291</v>
      </c>
      <c r="D350" s="9" t="s">
        <v>597</v>
      </c>
      <c r="E350" s="9" t="s">
        <v>89</v>
      </c>
      <c r="F350" s="9" t="s">
        <v>89</v>
      </c>
      <c r="G350" s="10" t="s">
        <v>53</v>
      </c>
      <c r="H350" s="10" t="s">
        <v>71</v>
      </c>
      <c r="I350" s="10" t="s">
        <v>413</v>
      </c>
      <c r="J350" s="10" t="s">
        <v>413</v>
      </c>
      <c r="K350" s="11" t="s">
        <v>466</v>
      </c>
      <c r="L350" s="11" t="s">
        <v>466</v>
      </c>
      <c r="M350" s="12">
        <v>1</v>
      </c>
      <c r="N350" s="11" t="s">
        <v>466</v>
      </c>
      <c r="P350" s="4" t="s">
        <v>501</v>
      </c>
      <c r="Q350" s="8">
        <v>45307.505343865741</v>
      </c>
      <c r="R350" s="2" t="s">
        <v>550</v>
      </c>
    </row>
    <row r="351" spans="1:18" s="2" customFormat="1" ht="16.5" x14ac:dyDescent="0.25">
      <c r="A351" s="3">
        <v>2023</v>
      </c>
      <c r="B351" s="8">
        <v>45200</v>
      </c>
      <c r="C351" s="8">
        <v>45291</v>
      </c>
      <c r="D351" s="9" t="s">
        <v>597</v>
      </c>
      <c r="E351" s="9" t="s">
        <v>209</v>
      </c>
      <c r="F351" s="9" t="s">
        <v>209</v>
      </c>
      <c r="G351" s="10" t="s">
        <v>53</v>
      </c>
      <c r="H351" s="10" t="s">
        <v>71</v>
      </c>
      <c r="I351" s="10" t="s">
        <v>413</v>
      </c>
      <c r="J351" s="10" t="s">
        <v>413</v>
      </c>
      <c r="K351" s="11" t="s">
        <v>548</v>
      </c>
      <c r="L351" s="11" t="s">
        <v>548</v>
      </c>
      <c r="M351" s="12">
        <v>6</v>
      </c>
      <c r="N351" s="11" t="s">
        <v>548</v>
      </c>
      <c r="P351" s="4" t="s">
        <v>501</v>
      </c>
      <c r="Q351" s="8">
        <v>45307.505343865741</v>
      </c>
    </row>
    <row r="352" spans="1:18" s="2" customFormat="1" ht="16.5" x14ac:dyDescent="0.25">
      <c r="A352" s="3">
        <v>2023</v>
      </c>
      <c r="B352" s="8">
        <v>45200</v>
      </c>
      <c r="C352" s="8">
        <v>45291</v>
      </c>
      <c r="D352" s="9" t="s">
        <v>597</v>
      </c>
      <c r="E352" s="9" t="s">
        <v>131</v>
      </c>
      <c r="F352" s="9" t="s">
        <v>131</v>
      </c>
      <c r="G352" s="10" t="s">
        <v>51</v>
      </c>
      <c r="H352" s="10" t="s">
        <v>71</v>
      </c>
      <c r="I352" s="10" t="s">
        <v>423</v>
      </c>
      <c r="J352" s="10" t="s">
        <v>423</v>
      </c>
      <c r="K352" s="11" t="s">
        <v>548</v>
      </c>
      <c r="L352" s="11" t="s">
        <v>548</v>
      </c>
      <c r="M352" s="12">
        <v>1</v>
      </c>
      <c r="N352" s="11" t="s">
        <v>548</v>
      </c>
      <c r="P352" s="4" t="s">
        <v>501</v>
      </c>
      <c r="Q352" s="8">
        <v>45307.505343865741</v>
      </c>
    </row>
    <row r="353" spans="1:18" s="2" customFormat="1" ht="16.5" x14ac:dyDescent="0.25">
      <c r="A353" s="3">
        <v>2023</v>
      </c>
      <c r="B353" s="8">
        <v>45200</v>
      </c>
      <c r="C353" s="8">
        <v>45291</v>
      </c>
      <c r="D353" s="9" t="s">
        <v>598</v>
      </c>
      <c r="E353" s="9" t="s">
        <v>79</v>
      </c>
      <c r="F353" s="9" t="s">
        <v>79</v>
      </c>
      <c r="G353" s="10" t="s">
        <v>53</v>
      </c>
      <c r="H353" s="10" t="s">
        <v>71</v>
      </c>
      <c r="I353" s="10" t="s">
        <v>413</v>
      </c>
      <c r="J353" s="10" t="s">
        <v>413</v>
      </c>
      <c r="K353" s="11" t="s">
        <v>466</v>
      </c>
      <c r="L353" s="11" t="s">
        <v>466</v>
      </c>
      <c r="M353" s="12">
        <v>2</v>
      </c>
      <c r="N353" s="11" t="s">
        <v>466</v>
      </c>
      <c r="P353" s="4" t="s">
        <v>501</v>
      </c>
      <c r="Q353" s="8">
        <v>45307.505343865741</v>
      </c>
      <c r="R353" s="2" t="s">
        <v>550</v>
      </c>
    </row>
    <row r="354" spans="1:18" s="2" customFormat="1" ht="16.5" x14ac:dyDescent="0.25">
      <c r="A354" s="3">
        <v>2023</v>
      </c>
      <c r="B354" s="8">
        <v>45200</v>
      </c>
      <c r="C354" s="8">
        <v>45291</v>
      </c>
      <c r="D354" s="9" t="s">
        <v>598</v>
      </c>
      <c r="E354" s="9" t="s">
        <v>87</v>
      </c>
      <c r="F354" s="9" t="s">
        <v>87</v>
      </c>
      <c r="G354" s="10" t="s">
        <v>53</v>
      </c>
      <c r="H354" s="10" t="s">
        <v>71</v>
      </c>
      <c r="I354" s="10" t="s">
        <v>413</v>
      </c>
      <c r="J354" s="10" t="s">
        <v>413</v>
      </c>
      <c r="K354" s="11" t="s">
        <v>466</v>
      </c>
      <c r="L354" s="11" t="s">
        <v>466</v>
      </c>
      <c r="M354" s="12">
        <v>1</v>
      </c>
      <c r="N354" s="11" t="s">
        <v>466</v>
      </c>
      <c r="P354" s="4" t="s">
        <v>501</v>
      </c>
      <c r="Q354" s="8">
        <v>45307.505343865741</v>
      </c>
      <c r="R354" s="2" t="s">
        <v>550</v>
      </c>
    </row>
    <row r="355" spans="1:18" s="2" customFormat="1" ht="16.5" x14ac:dyDescent="0.25">
      <c r="A355" s="3">
        <v>2023</v>
      </c>
      <c r="B355" s="8">
        <v>45200</v>
      </c>
      <c r="C355" s="8">
        <v>45291</v>
      </c>
      <c r="D355" s="9" t="s">
        <v>72</v>
      </c>
      <c r="E355" s="9" t="s">
        <v>706</v>
      </c>
      <c r="F355" s="9" t="s">
        <v>706</v>
      </c>
      <c r="G355" s="10" t="s">
        <v>51</v>
      </c>
      <c r="H355" s="10" t="s">
        <v>71</v>
      </c>
      <c r="I355" s="10" t="s">
        <v>423</v>
      </c>
      <c r="J355" s="10" t="s">
        <v>423</v>
      </c>
      <c r="K355" s="11" t="s">
        <v>467</v>
      </c>
      <c r="L355" s="11" t="s">
        <v>467</v>
      </c>
      <c r="M355" s="12">
        <v>1</v>
      </c>
      <c r="N355" s="11" t="s">
        <v>467</v>
      </c>
      <c r="P355" s="4" t="s">
        <v>501</v>
      </c>
      <c r="Q355" s="8">
        <v>45307.505343865741</v>
      </c>
      <c r="R355" s="2" t="s">
        <v>550</v>
      </c>
    </row>
    <row r="356" spans="1:18" s="2" customFormat="1" ht="16.5" x14ac:dyDescent="0.25">
      <c r="A356" s="3">
        <v>2023</v>
      </c>
      <c r="B356" s="8">
        <v>45200</v>
      </c>
      <c r="C356" s="8">
        <v>45291</v>
      </c>
      <c r="D356" s="9" t="s">
        <v>72</v>
      </c>
      <c r="E356" s="9" t="s">
        <v>89</v>
      </c>
      <c r="F356" s="9" t="s">
        <v>89</v>
      </c>
      <c r="G356" s="10" t="s">
        <v>51</v>
      </c>
      <c r="H356" s="10" t="s">
        <v>71</v>
      </c>
      <c r="I356" s="10" t="s">
        <v>423</v>
      </c>
      <c r="J356" s="10" t="s">
        <v>423</v>
      </c>
      <c r="K356" s="11" t="s">
        <v>467</v>
      </c>
      <c r="L356" s="11" t="s">
        <v>467</v>
      </c>
      <c r="M356" s="12">
        <v>1</v>
      </c>
      <c r="N356" s="11" t="s">
        <v>467</v>
      </c>
      <c r="P356" s="4" t="s">
        <v>501</v>
      </c>
      <c r="Q356" s="8">
        <v>45307.505343865741</v>
      </c>
      <c r="R356" s="2" t="s">
        <v>550</v>
      </c>
    </row>
    <row r="357" spans="1:18" s="2" customFormat="1" ht="16.5" x14ac:dyDescent="0.25">
      <c r="A357" s="3">
        <v>2023</v>
      </c>
      <c r="B357" s="8">
        <v>45200</v>
      </c>
      <c r="C357" s="8">
        <v>45291</v>
      </c>
      <c r="D357" s="9" t="s">
        <v>72</v>
      </c>
      <c r="E357" s="9" t="s">
        <v>79</v>
      </c>
      <c r="F357" s="9" t="s">
        <v>79</v>
      </c>
      <c r="G357" s="10" t="s">
        <v>51</v>
      </c>
      <c r="H357" s="10" t="s">
        <v>72</v>
      </c>
      <c r="I357" s="10" t="s">
        <v>424</v>
      </c>
      <c r="J357" s="10" t="s">
        <v>424</v>
      </c>
      <c r="K357" s="11" t="s">
        <v>467</v>
      </c>
      <c r="L357" s="11" t="s">
        <v>467</v>
      </c>
      <c r="M357" s="12">
        <v>1</v>
      </c>
      <c r="N357" s="11" t="s">
        <v>467</v>
      </c>
      <c r="P357" s="4" t="s">
        <v>501</v>
      </c>
      <c r="Q357" s="8">
        <v>45307.505343865741</v>
      </c>
      <c r="R357" s="2" t="s">
        <v>550</v>
      </c>
    </row>
    <row r="358" spans="1:18" s="2" customFormat="1" ht="16.5" x14ac:dyDescent="0.25">
      <c r="A358" s="3">
        <v>2023</v>
      </c>
      <c r="B358" s="8">
        <v>45200</v>
      </c>
      <c r="C358" s="8">
        <v>45291</v>
      </c>
      <c r="D358" s="9" t="s">
        <v>72</v>
      </c>
      <c r="E358" s="9" t="s">
        <v>80</v>
      </c>
      <c r="F358" s="9" t="s">
        <v>80</v>
      </c>
      <c r="G358" s="10" t="s">
        <v>51</v>
      </c>
      <c r="H358" s="10" t="s">
        <v>72</v>
      </c>
      <c r="I358" s="10" t="s">
        <v>424</v>
      </c>
      <c r="J358" s="10" t="s">
        <v>424</v>
      </c>
      <c r="K358" s="11" t="s">
        <v>467</v>
      </c>
      <c r="L358" s="11" t="s">
        <v>467</v>
      </c>
      <c r="M358" s="12">
        <v>1</v>
      </c>
      <c r="N358" s="11" t="s">
        <v>467</v>
      </c>
      <c r="P358" s="4" t="s">
        <v>501</v>
      </c>
      <c r="Q358" s="8">
        <v>45307.505343865741</v>
      </c>
      <c r="R358" s="2" t="s">
        <v>550</v>
      </c>
    </row>
    <row r="359" spans="1:18" s="2" customFormat="1" ht="16.5" x14ac:dyDescent="0.25">
      <c r="A359" s="3">
        <v>2023</v>
      </c>
      <c r="B359" s="8">
        <v>45200</v>
      </c>
      <c r="C359" s="8">
        <v>45291</v>
      </c>
      <c r="D359" s="9" t="s">
        <v>72</v>
      </c>
      <c r="E359" s="9" t="s">
        <v>212</v>
      </c>
      <c r="F359" s="9" t="s">
        <v>212</v>
      </c>
      <c r="G359" s="10" t="s">
        <v>51</v>
      </c>
      <c r="H359" s="10" t="s">
        <v>72</v>
      </c>
      <c r="I359" s="10" t="s">
        <v>424</v>
      </c>
      <c r="J359" s="10" t="s">
        <v>424</v>
      </c>
      <c r="K359" s="11" t="s">
        <v>548</v>
      </c>
      <c r="L359" s="11" t="s">
        <v>548</v>
      </c>
      <c r="M359" s="12">
        <v>1</v>
      </c>
      <c r="N359" s="11" t="s">
        <v>548</v>
      </c>
      <c r="P359" s="4" t="s">
        <v>501</v>
      </c>
      <c r="Q359" s="8">
        <v>45307.505343865741</v>
      </c>
    </row>
    <row r="360" spans="1:18" s="2" customFormat="1" ht="16.5" x14ac:dyDescent="0.25">
      <c r="A360" s="3">
        <v>2023</v>
      </c>
      <c r="B360" s="8">
        <v>45200</v>
      </c>
      <c r="C360" s="8">
        <v>45291</v>
      </c>
      <c r="D360" s="9" t="s">
        <v>72</v>
      </c>
      <c r="E360" s="9" t="s">
        <v>94</v>
      </c>
      <c r="F360" s="9" t="s">
        <v>94</v>
      </c>
      <c r="G360" s="10" t="s">
        <v>51</v>
      </c>
      <c r="H360" s="10" t="s">
        <v>72</v>
      </c>
      <c r="I360" s="10" t="s">
        <v>424</v>
      </c>
      <c r="J360" s="10" t="s">
        <v>424</v>
      </c>
      <c r="K360" s="11" t="s">
        <v>467</v>
      </c>
      <c r="L360" s="11" t="s">
        <v>467</v>
      </c>
      <c r="M360" s="12">
        <v>1</v>
      </c>
      <c r="N360" s="11" t="s">
        <v>467</v>
      </c>
      <c r="P360" s="4" t="s">
        <v>501</v>
      </c>
      <c r="Q360" s="8">
        <v>45307.505343865741</v>
      </c>
      <c r="R360" s="2" t="s">
        <v>550</v>
      </c>
    </row>
    <row r="361" spans="1:18" s="2" customFormat="1" ht="16.5" x14ac:dyDescent="0.25">
      <c r="A361" s="3">
        <v>2023</v>
      </c>
      <c r="B361" s="8">
        <v>45200</v>
      </c>
      <c r="C361" s="8">
        <v>45291</v>
      </c>
      <c r="D361" s="9" t="s">
        <v>72</v>
      </c>
      <c r="E361" s="9" t="s">
        <v>179</v>
      </c>
      <c r="F361" s="9" t="s">
        <v>179</v>
      </c>
      <c r="G361" s="10" t="s">
        <v>53</v>
      </c>
      <c r="H361" s="10" t="s">
        <v>72</v>
      </c>
      <c r="I361" s="10" t="s">
        <v>413</v>
      </c>
      <c r="J361" s="10" t="s">
        <v>413</v>
      </c>
      <c r="K361" s="11" t="s">
        <v>548</v>
      </c>
      <c r="L361" s="11" t="s">
        <v>548</v>
      </c>
      <c r="M361" s="12">
        <v>1</v>
      </c>
      <c r="N361" s="11" t="s">
        <v>548</v>
      </c>
      <c r="P361" s="4" t="s">
        <v>501</v>
      </c>
      <c r="Q361" s="8">
        <v>45307.505343865741</v>
      </c>
    </row>
    <row r="362" spans="1:18" s="2" customFormat="1" ht="16.5" x14ac:dyDescent="0.25">
      <c r="A362" s="3">
        <v>2023</v>
      </c>
      <c r="B362" s="8">
        <v>45200</v>
      </c>
      <c r="C362" s="8">
        <v>45291</v>
      </c>
      <c r="D362" s="9" t="s">
        <v>72</v>
      </c>
      <c r="E362" s="9" t="s">
        <v>88</v>
      </c>
      <c r="F362" s="9" t="s">
        <v>88</v>
      </c>
      <c r="G362" s="10" t="s">
        <v>51</v>
      </c>
      <c r="H362" s="10" t="s">
        <v>72</v>
      </c>
      <c r="I362" s="10" t="s">
        <v>424</v>
      </c>
      <c r="J362" s="10" t="s">
        <v>424</v>
      </c>
      <c r="K362" s="11" t="s">
        <v>548</v>
      </c>
      <c r="L362" s="11" t="s">
        <v>548</v>
      </c>
      <c r="M362" s="12">
        <v>2</v>
      </c>
      <c r="N362" s="11" t="s">
        <v>548</v>
      </c>
      <c r="P362" s="4" t="s">
        <v>501</v>
      </c>
      <c r="Q362" s="8">
        <v>45307.505343865741</v>
      </c>
    </row>
    <row r="363" spans="1:18" s="2" customFormat="1" ht="16.5" x14ac:dyDescent="0.25">
      <c r="A363" s="3">
        <v>2023</v>
      </c>
      <c r="B363" s="8">
        <v>45200</v>
      </c>
      <c r="C363" s="8">
        <v>45291</v>
      </c>
      <c r="D363" s="9" t="s">
        <v>72</v>
      </c>
      <c r="E363" s="9" t="s">
        <v>138</v>
      </c>
      <c r="F363" s="9" t="s">
        <v>138</v>
      </c>
      <c r="G363" s="10" t="s">
        <v>53</v>
      </c>
      <c r="H363" s="10" t="s">
        <v>72</v>
      </c>
      <c r="I363" s="10" t="s">
        <v>413</v>
      </c>
      <c r="J363" s="10" t="s">
        <v>413</v>
      </c>
      <c r="K363" s="11" t="s">
        <v>548</v>
      </c>
      <c r="L363" s="11" t="s">
        <v>548</v>
      </c>
      <c r="M363" s="12">
        <v>1</v>
      </c>
      <c r="N363" s="11" t="s">
        <v>548</v>
      </c>
      <c r="P363" s="4" t="s">
        <v>501</v>
      </c>
      <c r="Q363" s="8">
        <v>45307.505343865741</v>
      </c>
    </row>
    <row r="364" spans="1:18" s="2" customFormat="1" ht="16.5" x14ac:dyDescent="0.25">
      <c r="A364" s="3">
        <v>2023</v>
      </c>
      <c r="B364" s="8">
        <v>45200</v>
      </c>
      <c r="C364" s="8">
        <v>45291</v>
      </c>
      <c r="D364" s="9" t="s">
        <v>599</v>
      </c>
      <c r="E364" s="9" t="s">
        <v>86</v>
      </c>
      <c r="F364" s="9" t="s">
        <v>86</v>
      </c>
      <c r="G364" s="10" t="s">
        <v>53</v>
      </c>
      <c r="H364" s="10" t="s">
        <v>72</v>
      </c>
      <c r="I364" s="10" t="s">
        <v>413</v>
      </c>
      <c r="J364" s="10" t="s">
        <v>413</v>
      </c>
      <c r="K364" s="11" t="s">
        <v>467</v>
      </c>
      <c r="L364" s="11" t="s">
        <v>467</v>
      </c>
      <c r="M364" s="12">
        <v>1</v>
      </c>
      <c r="N364" s="11" t="s">
        <v>467</v>
      </c>
      <c r="P364" s="4" t="s">
        <v>501</v>
      </c>
      <c r="Q364" s="8">
        <v>45307.505343865741</v>
      </c>
      <c r="R364" s="2" t="s">
        <v>550</v>
      </c>
    </row>
    <row r="365" spans="1:18" s="2" customFormat="1" ht="16.5" x14ac:dyDescent="0.25">
      <c r="A365" s="3">
        <v>2023</v>
      </c>
      <c r="B365" s="8">
        <v>45200</v>
      </c>
      <c r="C365" s="8">
        <v>45291</v>
      </c>
      <c r="D365" s="9" t="s">
        <v>599</v>
      </c>
      <c r="E365" s="9" t="s">
        <v>89</v>
      </c>
      <c r="F365" s="9" t="s">
        <v>89</v>
      </c>
      <c r="G365" s="10" t="s">
        <v>53</v>
      </c>
      <c r="H365" s="10" t="s">
        <v>72</v>
      </c>
      <c r="I365" s="10" t="s">
        <v>413</v>
      </c>
      <c r="J365" s="10" t="s">
        <v>413</v>
      </c>
      <c r="K365" s="11" t="s">
        <v>467</v>
      </c>
      <c r="L365" s="11" t="s">
        <v>467</v>
      </c>
      <c r="M365" s="12">
        <v>1</v>
      </c>
      <c r="N365" s="11" t="s">
        <v>467</v>
      </c>
      <c r="P365" s="4" t="s">
        <v>501</v>
      </c>
      <c r="Q365" s="8">
        <v>45307.505343865741</v>
      </c>
      <c r="R365" s="2" t="s">
        <v>550</v>
      </c>
    </row>
    <row r="366" spans="1:18" s="2" customFormat="1" ht="16.5" x14ac:dyDescent="0.25">
      <c r="A366" s="3">
        <v>2023</v>
      </c>
      <c r="B366" s="8">
        <v>45200</v>
      </c>
      <c r="C366" s="8">
        <v>45291</v>
      </c>
      <c r="D366" s="9" t="s">
        <v>599</v>
      </c>
      <c r="E366" s="9" t="s">
        <v>80</v>
      </c>
      <c r="F366" s="9" t="s">
        <v>80</v>
      </c>
      <c r="G366" s="10" t="s">
        <v>51</v>
      </c>
      <c r="H366" s="10" t="s">
        <v>72</v>
      </c>
      <c r="I366" s="10" t="s">
        <v>424</v>
      </c>
      <c r="J366" s="10" t="s">
        <v>424</v>
      </c>
      <c r="K366" s="11" t="s">
        <v>467</v>
      </c>
      <c r="L366" s="11" t="s">
        <v>467</v>
      </c>
      <c r="M366" s="12">
        <v>1</v>
      </c>
      <c r="N366" s="11" t="s">
        <v>467</v>
      </c>
      <c r="P366" s="4" t="s">
        <v>501</v>
      </c>
      <c r="Q366" s="8">
        <v>45307.505343865741</v>
      </c>
      <c r="R366" s="2" t="s">
        <v>550</v>
      </c>
    </row>
    <row r="367" spans="1:18" s="2" customFormat="1" ht="16.5" x14ac:dyDescent="0.25">
      <c r="A367" s="3">
        <v>2023</v>
      </c>
      <c r="B367" s="8">
        <v>45200</v>
      </c>
      <c r="C367" s="8">
        <v>45291</v>
      </c>
      <c r="D367" s="9" t="s">
        <v>599</v>
      </c>
      <c r="E367" s="9" t="s">
        <v>213</v>
      </c>
      <c r="F367" s="9" t="s">
        <v>213</v>
      </c>
      <c r="G367" s="10" t="s">
        <v>51</v>
      </c>
      <c r="H367" s="10" t="s">
        <v>72</v>
      </c>
      <c r="I367" s="10" t="s">
        <v>424</v>
      </c>
      <c r="J367" s="10" t="s">
        <v>424</v>
      </c>
      <c r="K367" s="11" t="s">
        <v>467</v>
      </c>
      <c r="L367" s="11" t="s">
        <v>467</v>
      </c>
      <c r="M367" s="12">
        <v>1</v>
      </c>
      <c r="N367" s="11" t="s">
        <v>467</v>
      </c>
      <c r="P367" s="4" t="s">
        <v>501</v>
      </c>
      <c r="Q367" s="8">
        <v>45307.505343865741</v>
      </c>
      <c r="R367" s="2" t="s">
        <v>550</v>
      </c>
    </row>
    <row r="368" spans="1:18" s="2" customFormat="1" ht="16.5" x14ac:dyDescent="0.25">
      <c r="A368" s="3">
        <v>2023</v>
      </c>
      <c r="B368" s="8">
        <v>45200</v>
      </c>
      <c r="C368" s="8">
        <v>45291</v>
      </c>
      <c r="D368" s="9" t="s">
        <v>599</v>
      </c>
      <c r="E368" s="9" t="s">
        <v>87</v>
      </c>
      <c r="F368" s="9" t="s">
        <v>87</v>
      </c>
      <c r="G368" s="10" t="s">
        <v>51</v>
      </c>
      <c r="H368" s="10" t="s">
        <v>72</v>
      </c>
      <c r="I368" s="10" t="s">
        <v>424</v>
      </c>
      <c r="J368" s="10" t="s">
        <v>424</v>
      </c>
      <c r="K368" s="11" t="s">
        <v>467</v>
      </c>
      <c r="L368" s="11" t="s">
        <v>467</v>
      </c>
      <c r="M368" s="12">
        <v>3</v>
      </c>
      <c r="N368" s="11" t="s">
        <v>467</v>
      </c>
      <c r="P368" s="4" t="s">
        <v>501</v>
      </c>
      <c r="Q368" s="8">
        <v>45307.505343865741</v>
      </c>
      <c r="R368" s="2" t="s">
        <v>550</v>
      </c>
    </row>
    <row r="369" spans="1:18" s="2" customFormat="1" ht="16.5" x14ac:dyDescent="0.25">
      <c r="A369" s="3">
        <v>2023</v>
      </c>
      <c r="B369" s="8">
        <v>45200</v>
      </c>
      <c r="C369" s="8">
        <v>45291</v>
      </c>
      <c r="D369" s="9" t="s">
        <v>599</v>
      </c>
      <c r="E369" s="9" t="s">
        <v>94</v>
      </c>
      <c r="F369" s="9" t="s">
        <v>94</v>
      </c>
      <c r="G369" s="10" t="s">
        <v>51</v>
      </c>
      <c r="H369" s="10" t="s">
        <v>72</v>
      </c>
      <c r="I369" s="10" t="s">
        <v>424</v>
      </c>
      <c r="J369" s="10" t="s">
        <v>424</v>
      </c>
      <c r="K369" s="11" t="s">
        <v>467</v>
      </c>
      <c r="L369" s="11" t="s">
        <v>467</v>
      </c>
      <c r="M369" s="12">
        <v>2</v>
      </c>
      <c r="N369" s="11" t="s">
        <v>467</v>
      </c>
      <c r="P369" s="4" t="s">
        <v>501</v>
      </c>
      <c r="Q369" s="8">
        <v>45307.505343865741</v>
      </c>
      <c r="R369" s="2" t="s">
        <v>550</v>
      </c>
    </row>
    <row r="370" spans="1:18" s="2" customFormat="1" ht="16.5" x14ac:dyDescent="0.25">
      <c r="A370" s="3">
        <v>2023</v>
      </c>
      <c r="B370" s="8">
        <v>45200</v>
      </c>
      <c r="C370" s="8">
        <v>45291</v>
      </c>
      <c r="D370" s="9" t="s">
        <v>599</v>
      </c>
      <c r="E370" s="9" t="s">
        <v>94</v>
      </c>
      <c r="F370" s="9" t="s">
        <v>94</v>
      </c>
      <c r="G370" s="10" t="s">
        <v>51</v>
      </c>
      <c r="H370" s="10" t="s">
        <v>72</v>
      </c>
      <c r="I370" s="10" t="s">
        <v>424</v>
      </c>
      <c r="J370" s="10" t="s">
        <v>424</v>
      </c>
      <c r="K370" s="11" t="s">
        <v>467</v>
      </c>
      <c r="L370" s="11" t="s">
        <v>467</v>
      </c>
      <c r="M370" s="12">
        <v>2</v>
      </c>
      <c r="N370" s="11" t="s">
        <v>467</v>
      </c>
      <c r="P370" s="4" t="s">
        <v>501</v>
      </c>
      <c r="Q370" s="8">
        <v>45307.505343865741</v>
      </c>
      <c r="R370" s="2" t="s">
        <v>550</v>
      </c>
    </row>
    <row r="371" spans="1:18" s="2" customFormat="1" ht="16.5" x14ac:dyDescent="0.25">
      <c r="A371" s="3">
        <v>2023</v>
      </c>
      <c r="B371" s="8">
        <v>45200</v>
      </c>
      <c r="C371" s="8">
        <v>45291</v>
      </c>
      <c r="D371" s="9" t="s">
        <v>599</v>
      </c>
      <c r="E371" s="9" t="s">
        <v>88</v>
      </c>
      <c r="F371" s="9" t="s">
        <v>88</v>
      </c>
      <c r="G371" s="10" t="s">
        <v>51</v>
      </c>
      <c r="H371" s="10" t="s">
        <v>72</v>
      </c>
      <c r="I371" s="10" t="s">
        <v>424</v>
      </c>
      <c r="J371" s="10" t="s">
        <v>424</v>
      </c>
      <c r="K371" s="11" t="s">
        <v>548</v>
      </c>
      <c r="L371" s="11" t="s">
        <v>548</v>
      </c>
      <c r="M371" s="12">
        <v>1</v>
      </c>
      <c r="N371" s="11" t="s">
        <v>548</v>
      </c>
      <c r="P371" s="4" t="s">
        <v>501</v>
      </c>
      <c r="Q371" s="8">
        <v>45307.505343865741</v>
      </c>
    </row>
    <row r="372" spans="1:18" s="2" customFormat="1" ht="16.5" x14ac:dyDescent="0.25">
      <c r="A372" s="3">
        <v>2023</v>
      </c>
      <c r="B372" s="8">
        <v>45200</v>
      </c>
      <c r="C372" s="8">
        <v>45291</v>
      </c>
      <c r="D372" s="9" t="s">
        <v>600</v>
      </c>
      <c r="E372" s="9" t="s">
        <v>214</v>
      </c>
      <c r="F372" s="9" t="s">
        <v>214</v>
      </c>
      <c r="G372" s="10" t="s">
        <v>51</v>
      </c>
      <c r="H372" s="10" t="s">
        <v>72</v>
      </c>
      <c r="I372" s="10" t="s">
        <v>424</v>
      </c>
      <c r="J372" s="10" t="s">
        <v>424</v>
      </c>
      <c r="K372" s="11" t="s">
        <v>467</v>
      </c>
      <c r="L372" s="11" t="s">
        <v>467</v>
      </c>
      <c r="M372" s="12">
        <v>1</v>
      </c>
      <c r="N372" s="11" t="s">
        <v>467</v>
      </c>
      <c r="P372" s="4" t="s">
        <v>501</v>
      </c>
      <c r="Q372" s="8">
        <v>45307.505343865741</v>
      </c>
      <c r="R372" s="2" t="s">
        <v>550</v>
      </c>
    </row>
    <row r="373" spans="1:18" s="2" customFormat="1" ht="16.5" x14ac:dyDescent="0.25">
      <c r="A373" s="3">
        <v>2023</v>
      </c>
      <c r="B373" s="8">
        <v>45200</v>
      </c>
      <c r="C373" s="8">
        <v>45291</v>
      </c>
      <c r="D373" s="9" t="s">
        <v>600</v>
      </c>
      <c r="E373" s="9" t="s">
        <v>215</v>
      </c>
      <c r="F373" s="9" t="s">
        <v>215</v>
      </c>
      <c r="G373" s="10" t="s">
        <v>53</v>
      </c>
      <c r="H373" s="10" t="s">
        <v>72</v>
      </c>
      <c r="I373" s="10" t="s">
        <v>413</v>
      </c>
      <c r="J373" s="10" t="s">
        <v>413</v>
      </c>
      <c r="K373" s="11" t="s">
        <v>467</v>
      </c>
      <c r="L373" s="11" t="s">
        <v>467</v>
      </c>
      <c r="M373" s="12">
        <v>1</v>
      </c>
      <c r="N373" s="11" t="s">
        <v>467</v>
      </c>
      <c r="P373" s="4" t="s">
        <v>501</v>
      </c>
      <c r="Q373" s="8">
        <v>45307.505343865741</v>
      </c>
      <c r="R373" s="2" t="s">
        <v>550</v>
      </c>
    </row>
    <row r="374" spans="1:18" s="2" customFormat="1" ht="16.5" x14ac:dyDescent="0.25">
      <c r="A374" s="3">
        <v>2023</v>
      </c>
      <c r="B374" s="8">
        <v>45200</v>
      </c>
      <c r="C374" s="8">
        <v>45291</v>
      </c>
      <c r="D374" s="9" t="s">
        <v>600</v>
      </c>
      <c r="E374" s="9" t="s">
        <v>216</v>
      </c>
      <c r="F374" s="9" t="s">
        <v>216</v>
      </c>
      <c r="G374" s="10" t="s">
        <v>51</v>
      </c>
      <c r="H374" s="10" t="s">
        <v>72</v>
      </c>
      <c r="I374" s="10" t="s">
        <v>424</v>
      </c>
      <c r="J374" s="10" t="s">
        <v>424</v>
      </c>
      <c r="K374" s="11" t="s">
        <v>467</v>
      </c>
      <c r="L374" s="11" t="s">
        <v>467</v>
      </c>
      <c r="M374" s="12">
        <v>1</v>
      </c>
      <c r="N374" s="11" t="s">
        <v>467</v>
      </c>
      <c r="P374" s="4" t="s">
        <v>501</v>
      </c>
      <c r="Q374" s="8">
        <v>45307.505343865741</v>
      </c>
      <c r="R374" s="2" t="s">
        <v>550</v>
      </c>
    </row>
    <row r="375" spans="1:18" s="2" customFormat="1" ht="16.5" x14ac:dyDescent="0.25">
      <c r="A375" s="3">
        <v>2023</v>
      </c>
      <c r="B375" s="8">
        <v>45200</v>
      </c>
      <c r="C375" s="8">
        <v>45291</v>
      </c>
      <c r="D375" s="9" t="s">
        <v>600</v>
      </c>
      <c r="E375" s="9" t="s">
        <v>217</v>
      </c>
      <c r="F375" s="9" t="s">
        <v>217</v>
      </c>
      <c r="G375" s="10" t="s">
        <v>51</v>
      </c>
      <c r="H375" s="10" t="s">
        <v>72</v>
      </c>
      <c r="I375" s="10" t="s">
        <v>424</v>
      </c>
      <c r="J375" s="10" t="s">
        <v>424</v>
      </c>
      <c r="K375" s="11" t="s">
        <v>467</v>
      </c>
      <c r="L375" s="11" t="s">
        <v>467</v>
      </c>
      <c r="M375" s="12">
        <v>1</v>
      </c>
      <c r="N375" s="11" t="s">
        <v>467</v>
      </c>
      <c r="P375" s="4" t="s">
        <v>501</v>
      </c>
      <c r="Q375" s="8">
        <v>45307.505343865741</v>
      </c>
      <c r="R375" s="2" t="s">
        <v>550</v>
      </c>
    </row>
    <row r="376" spans="1:18" s="2" customFormat="1" ht="16.5" x14ac:dyDescent="0.25">
      <c r="A376" s="3">
        <v>2023</v>
      </c>
      <c r="B376" s="8">
        <v>45200</v>
      </c>
      <c r="C376" s="8">
        <v>45291</v>
      </c>
      <c r="D376" s="9" t="s">
        <v>600</v>
      </c>
      <c r="E376" s="9" t="s">
        <v>218</v>
      </c>
      <c r="F376" s="9" t="s">
        <v>218</v>
      </c>
      <c r="G376" s="10" t="s">
        <v>51</v>
      </c>
      <c r="H376" s="10" t="s">
        <v>72</v>
      </c>
      <c r="I376" s="10" t="s">
        <v>424</v>
      </c>
      <c r="J376" s="10" t="s">
        <v>424</v>
      </c>
      <c r="K376" s="11" t="s">
        <v>467</v>
      </c>
      <c r="L376" s="11" t="s">
        <v>467</v>
      </c>
      <c r="M376" s="12">
        <v>1</v>
      </c>
      <c r="N376" s="11" t="s">
        <v>467</v>
      </c>
      <c r="P376" s="4" t="s">
        <v>501</v>
      </c>
      <c r="Q376" s="8">
        <v>45307.505343865741</v>
      </c>
      <c r="R376" s="2" t="s">
        <v>550</v>
      </c>
    </row>
    <row r="377" spans="1:18" s="2" customFormat="1" ht="16.5" x14ac:dyDescent="0.25">
      <c r="A377" s="3">
        <v>2023</v>
      </c>
      <c r="B377" s="8">
        <v>45200</v>
      </c>
      <c r="C377" s="8">
        <v>45291</v>
      </c>
      <c r="D377" s="9" t="s">
        <v>600</v>
      </c>
      <c r="E377" s="9" t="s">
        <v>213</v>
      </c>
      <c r="F377" s="9" t="s">
        <v>213</v>
      </c>
      <c r="G377" s="10" t="s">
        <v>51</v>
      </c>
      <c r="H377" s="10" t="s">
        <v>72</v>
      </c>
      <c r="I377" s="10" t="s">
        <v>424</v>
      </c>
      <c r="J377" s="10" t="s">
        <v>424</v>
      </c>
      <c r="K377" s="11" t="s">
        <v>467</v>
      </c>
      <c r="L377" s="11" t="s">
        <v>467</v>
      </c>
      <c r="M377" s="12">
        <v>1</v>
      </c>
      <c r="N377" s="11" t="s">
        <v>467</v>
      </c>
      <c r="P377" s="4" t="s">
        <v>501</v>
      </c>
      <c r="Q377" s="8">
        <v>45307.505343865741</v>
      </c>
      <c r="R377" s="2" t="s">
        <v>550</v>
      </c>
    </row>
    <row r="378" spans="1:18" s="2" customFormat="1" ht="16.5" x14ac:dyDescent="0.25">
      <c r="A378" s="3">
        <v>2023</v>
      </c>
      <c r="B378" s="8">
        <v>45200</v>
      </c>
      <c r="C378" s="8">
        <v>45291</v>
      </c>
      <c r="D378" s="9" t="s">
        <v>600</v>
      </c>
      <c r="E378" s="9" t="s">
        <v>219</v>
      </c>
      <c r="F378" s="9" t="s">
        <v>219</v>
      </c>
      <c r="G378" s="10" t="s">
        <v>51</v>
      </c>
      <c r="H378" s="10" t="s">
        <v>72</v>
      </c>
      <c r="I378" s="10" t="s">
        <v>424</v>
      </c>
      <c r="J378" s="10" t="s">
        <v>424</v>
      </c>
      <c r="K378" s="11" t="s">
        <v>467</v>
      </c>
      <c r="L378" s="11" t="s">
        <v>467</v>
      </c>
      <c r="M378" s="12">
        <v>1</v>
      </c>
      <c r="N378" s="11" t="s">
        <v>467</v>
      </c>
      <c r="P378" s="4" t="s">
        <v>501</v>
      </c>
      <c r="Q378" s="8">
        <v>45307.505343865741</v>
      </c>
      <c r="R378" s="2" t="s">
        <v>550</v>
      </c>
    </row>
    <row r="379" spans="1:18" s="2" customFormat="1" ht="16.5" x14ac:dyDescent="0.25">
      <c r="A379" s="3">
        <v>2023</v>
      </c>
      <c r="B379" s="8">
        <v>45200</v>
      </c>
      <c r="C379" s="8">
        <v>45291</v>
      </c>
      <c r="D379" s="9" t="s">
        <v>600</v>
      </c>
      <c r="E379" s="9" t="s">
        <v>213</v>
      </c>
      <c r="F379" s="9" t="s">
        <v>213</v>
      </c>
      <c r="G379" s="10" t="s">
        <v>51</v>
      </c>
      <c r="H379" s="10" t="s">
        <v>72</v>
      </c>
      <c r="I379" s="10" t="s">
        <v>424</v>
      </c>
      <c r="J379" s="10" t="s">
        <v>424</v>
      </c>
      <c r="K379" s="11" t="s">
        <v>467</v>
      </c>
      <c r="L379" s="11" t="s">
        <v>467</v>
      </c>
      <c r="M379" s="12">
        <v>1</v>
      </c>
      <c r="N379" s="11" t="s">
        <v>467</v>
      </c>
      <c r="P379" s="4" t="s">
        <v>501</v>
      </c>
      <c r="Q379" s="8">
        <v>45307.505343865741</v>
      </c>
      <c r="R379" s="2" t="s">
        <v>550</v>
      </c>
    </row>
    <row r="380" spans="1:18" s="2" customFormat="1" ht="16.5" x14ac:dyDescent="0.25">
      <c r="A380" s="3">
        <v>2023</v>
      </c>
      <c r="B380" s="8">
        <v>45200</v>
      </c>
      <c r="C380" s="8">
        <v>45291</v>
      </c>
      <c r="D380" s="9" t="s">
        <v>600</v>
      </c>
      <c r="E380" s="9" t="s">
        <v>220</v>
      </c>
      <c r="F380" s="9" t="s">
        <v>220</v>
      </c>
      <c r="G380" s="10" t="s">
        <v>51</v>
      </c>
      <c r="H380" s="10" t="s">
        <v>72</v>
      </c>
      <c r="I380" s="10" t="s">
        <v>424</v>
      </c>
      <c r="J380" s="10" t="s">
        <v>424</v>
      </c>
      <c r="K380" s="11" t="s">
        <v>467</v>
      </c>
      <c r="L380" s="11" t="s">
        <v>467</v>
      </c>
      <c r="M380" s="12">
        <v>1</v>
      </c>
      <c r="N380" s="11" t="s">
        <v>467</v>
      </c>
      <c r="P380" s="4" t="s">
        <v>501</v>
      </c>
      <c r="Q380" s="8">
        <v>45307.505343865741</v>
      </c>
      <c r="R380" s="2" t="s">
        <v>550</v>
      </c>
    </row>
    <row r="381" spans="1:18" s="2" customFormat="1" ht="16.5" x14ac:dyDescent="0.25">
      <c r="A381" s="3">
        <v>2023</v>
      </c>
      <c r="B381" s="8">
        <v>45200</v>
      </c>
      <c r="C381" s="8">
        <v>45291</v>
      </c>
      <c r="D381" s="9" t="s">
        <v>600</v>
      </c>
      <c r="E381" s="9" t="s">
        <v>121</v>
      </c>
      <c r="F381" s="9" t="s">
        <v>121</v>
      </c>
      <c r="G381" s="10" t="s">
        <v>51</v>
      </c>
      <c r="H381" s="10" t="s">
        <v>72</v>
      </c>
      <c r="I381" s="10" t="s">
        <v>424</v>
      </c>
      <c r="J381" s="10" t="s">
        <v>424</v>
      </c>
      <c r="K381" s="11" t="s">
        <v>467</v>
      </c>
      <c r="L381" s="11" t="s">
        <v>467</v>
      </c>
      <c r="M381" s="12">
        <v>1</v>
      </c>
      <c r="N381" s="11" t="s">
        <v>467</v>
      </c>
      <c r="P381" s="4" t="s">
        <v>501</v>
      </c>
      <c r="Q381" s="8">
        <v>45307.505343865741</v>
      </c>
      <c r="R381" s="2" t="s">
        <v>550</v>
      </c>
    </row>
    <row r="382" spans="1:18" s="2" customFormat="1" ht="16.5" x14ac:dyDescent="0.25">
      <c r="A382" s="3">
        <v>2023</v>
      </c>
      <c r="B382" s="8">
        <v>45200</v>
      </c>
      <c r="C382" s="8">
        <v>45291</v>
      </c>
      <c r="D382" s="9" t="s">
        <v>600</v>
      </c>
      <c r="E382" s="9" t="s">
        <v>221</v>
      </c>
      <c r="F382" s="9" t="s">
        <v>221</v>
      </c>
      <c r="G382" s="10" t="s">
        <v>51</v>
      </c>
      <c r="H382" s="10" t="s">
        <v>72</v>
      </c>
      <c r="I382" s="10" t="s">
        <v>424</v>
      </c>
      <c r="J382" s="10" t="s">
        <v>424</v>
      </c>
      <c r="K382" s="11" t="s">
        <v>548</v>
      </c>
      <c r="L382" s="11" t="s">
        <v>548</v>
      </c>
      <c r="M382" s="12">
        <v>1</v>
      </c>
      <c r="N382" s="11" t="s">
        <v>548</v>
      </c>
      <c r="P382" s="4" t="s">
        <v>501</v>
      </c>
      <c r="Q382" s="8">
        <v>45307.505343865741</v>
      </c>
    </row>
    <row r="383" spans="1:18" s="2" customFormat="1" ht="16.5" x14ac:dyDescent="0.25">
      <c r="A383" s="3">
        <v>2023</v>
      </c>
      <c r="B383" s="8">
        <v>45200</v>
      </c>
      <c r="C383" s="8">
        <v>45291</v>
      </c>
      <c r="D383" s="9" t="s">
        <v>601</v>
      </c>
      <c r="E383" s="9" t="s">
        <v>222</v>
      </c>
      <c r="F383" s="9" t="s">
        <v>222</v>
      </c>
      <c r="G383" s="10" t="s">
        <v>51</v>
      </c>
      <c r="H383" s="10" t="s">
        <v>72</v>
      </c>
      <c r="I383" s="10" t="s">
        <v>424</v>
      </c>
      <c r="J383" s="10" t="s">
        <v>424</v>
      </c>
      <c r="K383" s="11" t="s">
        <v>467</v>
      </c>
      <c r="L383" s="11" t="s">
        <v>467</v>
      </c>
      <c r="M383" s="12">
        <v>1</v>
      </c>
      <c r="N383" s="11" t="s">
        <v>467</v>
      </c>
      <c r="P383" s="4" t="s">
        <v>501</v>
      </c>
      <c r="Q383" s="8">
        <v>45307.505343865741</v>
      </c>
      <c r="R383" s="2" t="s">
        <v>550</v>
      </c>
    </row>
    <row r="384" spans="1:18" s="2" customFormat="1" ht="16.5" x14ac:dyDescent="0.25">
      <c r="A384" s="3">
        <v>2023</v>
      </c>
      <c r="B384" s="8">
        <v>45200</v>
      </c>
      <c r="C384" s="8">
        <v>45291</v>
      </c>
      <c r="D384" s="9" t="s">
        <v>601</v>
      </c>
      <c r="E384" s="9" t="s">
        <v>89</v>
      </c>
      <c r="F384" s="9" t="s">
        <v>89</v>
      </c>
      <c r="G384" s="10" t="s">
        <v>53</v>
      </c>
      <c r="H384" s="10" t="s">
        <v>72</v>
      </c>
      <c r="I384" s="10" t="s">
        <v>413</v>
      </c>
      <c r="J384" s="10" t="s">
        <v>413</v>
      </c>
      <c r="K384" s="11" t="s">
        <v>467</v>
      </c>
      <c r="L384" s="11" t="s">
        <v>467</v>
      </c>
      <c r="M384" s="12">
        <v>1</v>
      </c>
      <c r="N384" s="11" t="s">
        <v>467</v>
      </c>
      <c r="P384" s="4" t="s">
        <v>501</v>
      </c>
      <c r="Q384" s="8">
        <v>45307.505343865741</v>
      </c>
      <c r="R384" s="2" t="s">
        <v>550</v>
      </c>
    </row>
    <row r="385" spans="1:18" s="2" customFormat="1" ht="16.5" x14ac:dyDescent="0.25">
      <c r="A385" s="3">
        <v>2023</v>
      </c>
      <c r="B385" s="8">
        <v>45200</v>
      </c>
      <c r="C385" s="8">
        <v>45291</v>
      </c>
      <c r="D385" s="9" t="s">
        <v>601</v>
      </c>
      <c r="E385" s="9" t="s">
        <v>119</v>
      </c>
      <c r="F385" s="9" t="s">
        <v>119</v>
      </c>
      <c r="G385" s="10" t="s">
        <v>51</v>
      </c>
      <c r="H385" s="10" t="s">
        <v>72</v>
      </c>
      <c r="I385" s="10" t="s">
        <v>424</v>
      </c>
      <c r="J385" s="10" t="s">
        <v>424</v>
      </c>
      <c r="K385" s="11" t="s">
        <v>548</v>
      </c>
      <c r="L385" s="11" t="s">
        <v>548</v>
      </c>
      <c r="M385" s="12">
        <v>3</v>
      </c>
      <c r="N385" s="11" t="s">
        <v>548</v>
      </c>
      <c r="P385" s="4" t="s">
        <v>501</v>
      </c>
      <c r="Q385" s="8">
        <v>45307.505343865741</v>
      </c>
    </row>
    <row r="386" spans="1:18" s="2" customFormat="1" ht="16.5" x14ac:dyDescent="0.25">
      <c r="A386" s="3">
        <v>2023</v>
      </c>
      <c r="B386" s="8">
        <v>45200</v>
      </c>
      <c r="C386" s="8">
        <v>45291</v>
      </c>
      <c r="D386" s="9" t="s">
        <v>601</v>
      </c>
      <c r="E386" s="9" t="s">
        <v>223</v>
      </c>
      <c r="F386" s="9" t="s">
        <v>223</v>
      </c>
      <c r="G386" s="10" t="s">
        <v>51</v>
      </c>
      <c r="H386" s="10" t="s">
        <v>72</v>
      </c>
      <c r="I386" s="10" t="s">
        <v>424</v>
      </c>
      <c r="J386" s="10" t="s">
        <v>424</v>
      </c>
      <c r="K386" s="11" t="s">
        <v>548</v>
      </c>
      <c r="L386" s="11" t="s">
        <v>548</v>
      </c>
      <c r="M386" s="12">
        <v>1</v>
      </c>
      <c r="N386" s="11" t="s">
        <v>548</v>
      </c>
      <c r="P386" s="4" t="s">
        <v>501</v>
      </c>
      <c r="Q386" s="8">
        <v>45307.505343865741</v>
      </c>
    </row>
    <row r="387" spans="1:18" s="2" customFormat="1" ht="16.5" x14ac:dyDescent="0.25">
      <c r="A387" s="3">
        <v>2023</v>
      </c>
      <c r="B387" s="8">
        <v>45200</v>
      </c>
      <c r="C387" s="8">
        <v>45291</v>
      </c>
      <c r="D387" s="9" t="s">
        <v>601</v>
      </c>
      <c r="E387" s="9" t="s">
        <v>80</v>
      </c>
      <c r="F387" s="9" t="s">
        <v>80</v>
      </c>
      <c r="G387" s="10" t="s">
        <v>53</v>
      </c>
      <c r="H387" s="10" t="s">
        <v>72</v>
      </c>
      <c r="I387" s="10" t="s">
        <v>413</v>
      </c>
      <c r="J387" s="10" t="s">
        <v>413</v>
      </c>
      <c r="K387" s="11" t="s">
        <v>467</v>
      </c>
      <c r="L387" s="11" t="s">
        <v>467</v>
      </c>
      <c r="M387" s="12">
        <v>2</v>
      </c>
      <c r="N387" s="11" t="s">
        <v>467</v>
      </c>
      <c r="P387" s="4" t="s">
        <v>501</v>
      </c>
      <c r="Q387" s="8">
        <v>45307.505343865741</v>
      </c>
      <c r="R387" s="2" t="s">
        <v>550</v>
      </c>
    </row>
    <row r="388" spans="1:18" s="2" customFormat="1" ht="16.5" x14ac:dyDescent="0.25">
      <c r="A388" s="3">
        <v>2023</v>
      </c>
      <c r="B388" s="8">
        <v>45200</v>
      </c>
      <c r="C388" s="8">
        <v>45291</v>
      </c>
      <c r="D388" s="9" t="s">
        <v>601</v>
      </c>
      <c r="E388" s="9" t="s">
        <v>224</v>
      </c>
      <c r="F388" s="9" t="s">
        <v>224</v>
      </c>
      <c r="G388" s="10" t="s">
        <v>53</v>
      </c>
      <c r="H388" s="10" t="s">
        <v>72</v>
      </c>
      <c r="I388" s="10" t="s">
        <v>413</v>
      </c>
      <c r="J388" s="10" t="s">
        <v>413</v>
      </c>
      <c r="K388" s="11" t="s">
        <v>467</v>
      </c>
      <c r="L388" s="11" t="s">
        <v>467</v>
      </c>
      <c r="M388" s="12">
        <v>1</v>
      </c>
      <c r="N388" s="11" t="s">
        <v>467</v>
      </c>
      <c r="P388" s="4" t="s">
        <v>501</v>
      </c>
      <c r="Q388" s="8">
        <v>45307.505343865741</v>
      </c>
      <c r="R388" s="2" t="s">
        <v>550</v>
      </c>
    </row>
    <row r="389" spans="1:18" s="2" customFormat="1" ht="16.5" x14ac:dyDescent="0.25">
      <c r="A389" s="3">
        <v>2023</v>
      </c>
      <c r="B389" s="8">
        <v>45200</v>
      </c>
      <c r="C389" s="8">
        <v>45291</v>
      </c>
      <c r="D389" s="9" t="s">
        <v>601</v>
      </c>
      <c r="E389" s="9" t="s">
        <v>225</v>
      </c>
      <c r="F389" s="9" t="s">
        <v>225</v>
      </c>
      <c r="G389" s="10" t="s">
        <v>51</v>
      </c>
      <c r="H389" s="10" t="s">
        <v>72</v>
      </c>
      <c r="I389" s="10" t="s">
        <v>424</v>
      </c>
      <c r="J389" s="10" t="s">
        <v>424</v>
      </c>
      <c r="K389" s="11" t="s">
        <v>467</v>
      </c>
      <c r="L389" s="11" t="s">
        <v>467</v>
      </c>
      <c r="M389" s="12">
        <v>1</v>
      </c>
      <c r="N389" s="11" t="s">
        <v>467</v>
      </c>
      <c r="P389" s="4" t="s">
        <v>501</v>
      </c>
      <c r="Q389" s="8">
        <v>45307.505343865741</v>
      </c>
      <c r="R389" s="2" t="s">
        <v>550</v>
      </c>
    </row>
    <row r="390" spans="1:18" s="2" customFormat="1" ht="16.5" x14ac:dyDescent="0.25">
      <c r="A390" s="3">
        <v>2023</v>
      </c>
      <c r="B390" s="8">
        <v>45200</v>
      </c>
      <c r="C390" s="8">
        <v>45291</v>
      </c>
      <c r="D390" s="9" t="s">
        <v>601</v>
      </c>
      <c r="E390" s="9" t="s">
        <v>80</v>
      </c>
      <c r="F390" s="9" t="s">
        <v>80</v>
      </c>
      <c r="G390" s="10" t="s">
        <v>51</v>
      </c>
      <c r="H390" s="10" t="s">
        <v>72</v>
      </c>
      <c r="I390" s="10" t="s">
        <v>424</v>
      </c>
      <c r="J390" s="10" t="s">
        <v>424</v>
      </c>
      <c r="K390" s="11" t="s">
        <v>467</v>
      </c>
      <c r="L390" s="11" t="s">
        <v>467</v>
      </c>
      <c r="M390" s="12">
        <v>1</v>
      </c>
      <c r="N390" s="11" t="s">
        <v>467</v>
      </c>
      <c r="P390" s="4" t="s">
        <v>501</v>
      </c>
      <c r="Q390" s="8">
        <v>45307.505343865741</v>
      </c>
      <c r="R390" s="2" t="s">
        <v>550</v>
      </c>
    </row>
    <row r="391" spans="1:18" s="2" customFormat="1" ht="16.5" x14ac:dyDescent="0.25">
      <c r="A391" s="3">
        <v>2023</v>
      </c>
      <c r="B391" s="8">
        <v>45200</v>
      </c>
      <c r="C391" s="8">
        <v>45291</v>
      </c>
      <c r="D391" s="9" t="s">
        <v>601</v>
      </c>
      <c r="E391" s="9" t="s">
        <v>174</v>
      </c>
      <c r="F391" s="9" t="s">
        <v>174</v>
      </c>
      <c r="G391" s="10" t="s">
        <v>51</v>
      </c>
      <c r="H391" s="10" t="s">
        <v>72</v>
      </c>
      <c r="I391" s="10" t="s">
        <v>424</v>
      </c>
      <c r="J391" s="10" t="s">
        <v>424</v>
      </c>
      <c r="K391" s="11" t="s">
        <v>548</v>
      </c>
      <c r="L391" s="11" t="s">
        <v>548</v>
      </c>
      <c r="M391" s="12">
        <v>1</v>
      </c>
      <c r="N391" s="11" t="s">
        <v>548</v>
      </c>
      <c r="P391" s="4" t="s">
        <v>501</v>
      </c>
      <c r="Q391" s="8">
        <v>45307.505343865741</v>
      </c>
    </row>
    <row r="392" spans="1:18" s="2" customFormat="1" ht="16.5" x14ac:dyDescent="0.25">
      <c r="A392" s="3">
        <v>2023</v>
      </c>
      <c r="B392" s="8">
        <v>45200</v>
      </c>
      <c r="C392" s="8">
        <v>45291</v>
      </c>
      <c r="D392" s="9" t="s">
        <v>601</v>
      </c>
      <c r="E392" s="9" t="s">
        <v>134</v>
      </c>
      <c r="F392" s="9" t="s">
        <v>134</v>
      </c>
      <c r="G392" s="10" t="s">
        <v>51</v>
      </c>
      <c r="H392" s="10" t="s">
        <v>72</v>
      </c>
      <c r="I392" s="10" t="s">
        <v>424</v>
      </c>
      <c r="J392" s="10" t="s">
        <v>424</v>
      </c>
      <c r="K392" s="11" t="s">
        <v>548</v>
      </c>
      <c r="L392" s="11" t="s">
        <v>548</v>
      </c>
      <c r="M392" s="12">
        <v>1</v>
      </c>
      <c r="N392" s="11" t="s">
        <v>548</v>
      </c>
      <c r="P392" s="4" t="s">
        <v>501</v>
      </c>
      <c r="Q392" s="8">
        <v>45307.505343865741</v>
      </c>
    </row>
    <row r="393" spans="1:18" s="2" customFormat="1" ht="16.5" x14ac:dyDescent="0.25">
      <c r="A393" s="3">
        <v>2023</v>
      </c>
      <c r="B393" s="8">
        <v>45200</v>
      </c>
      <c r="C393" s="8">
        <v>45291</v>
      </c>
      <c r="D393" s="9" t="s">
        <v>601</v>
      </c>
      <c r="E393" s="9" t="s">
        <v>179</v>
      </c>
      <c r="F393" s="9" t="s">
        <v>179</v>
      </c>
      <c r="G393" s="10" t="s">
        <v>53</v>
      </c>
      <c r="H393" s="10" t="s">
        <v>72</v>
      </c>
      <c r="I393" s="10" t="s">
        <v>413</v>
      </c>
      <c r="J393" s="10" t="s">
        <v>413</v>
      </c>
      <c r="K393" s="11" t="s">
        <v>548</v>
      </c>
      <c r="L393" s="11" t="s">
        <v>548</v>
      </c>
      <c r="M393" s="12">
        <v>20</v>
      </c>
      <c r="N393" s="11" t="s">
        <v>548</v>
      </c>
      <c r="P393" s="4" t="s">
        <v>501</v>
      </c>
      <c r="Q393" s="8">
        <v>45307.505343865741</v>
      </c>
    </row>
    <row r="394" spans="1:18" s="2" customFormat="1" ht="16.5" x14ac:dyDescent="0.25">
      <c r="A394" s="3">
        <v>2023</v>
      </c>
      <c r="B394" s="8">
        <v>45200</v>
      </c>
      <c r="C394" s="8">
        <v>45291</v>
      </c>
      <c r="D394" s="9" t="s">
        <v>602</v>
      </c>
      <c r="E394" s="9" t="s">
        <v>226</v>
      </c>
      <c r="F394" s="9" t="s">
        <v>226</v>
      </c>
      <c r="G394" s="10" t="s">
        <v>53</v>
      </c>
      <c r="H394" s="10" t="s">
        <v>72</v>
      </c>
      <c r="I394" s="10" t="s">
        <v>413</v>
      </c>
      <c r="J394" s="10" t="s">
        <v>413</v>
      </c>
      <c r="K394" s="11" t="s">
        <v>548</v>
      </c>
      <c r="L394" s="11" t="s">
        <v>548</v>
      </c>
      <c r="M394" s="12">
        <v>2</v>
      </c>
      <c r="N394" s="11" t="s">
        <v>548</v>
      </c>
      <c r="P394" s="4" t="s">
        <v>501</v>
      </c>
      <c r="Q394" s="8">
        <v>45307.505343865741</v>
      </c>
    </row>
    <row r="395" spans="1:18" s="2" customFormat="1" ht="16.5" x14ac:dyDescent="0.25">
      <c r="A395" s="3">
        <v>2023</v>
      </c>
      <c r="B395" s="8">
        <v>45200</v>
      </c>
      <c r="C395" s="8">
        <v>45291</v>
      </c>
      <c r="D395" s="9" t="s">
        <v>602</v>
      </c>
      <c r="E395" s="9" t="s">
        <v>367</v>
      </c>
      <c r="F395" s="9" t="s">
        <v>367</v>
      </c>
      <c r="G395" s="10" t="s">
        <v>53</v>
      </c>
      <c r="H395" s="10" t="s">
        <v>72</v>
      </c>
      <c r="I395" s="10" t="s">
        <v>413</v>
      </c>
      <c r="J395" s="10" t="s">
        <v>413</v>
      </c>
      <c r="K395" s="11" t="s">
        <v>548</v>
      </c>
      <c r="L395" s="11" t="s">
        <v>548</v>
      </c>
      <c r="M395" s="12">
        <v>1</v>
      </c>
      <c r="N395" s="11" t="s">
        <v>548</v>
      </c>
      <c r="P395" s="4" t="s">
        <v>501</v>
      </c>
      <c r="Q395" s="8">
        <v>45307.505343865741</v>
      </c>
    </row>
    <row r="396" spans="1:18" s="2" customFormat="1" ht="16.5" x14ac:dyDescent="0.25">
      <c r="A396" s="3">
        <v>2023</v>
      </c>
      <c r="B396" s="8">
        <v>45200</v>
      </c>
      <c r="C396" s="8">
        <v>45291</v>
      </c>
      <c r="D396" s="9" t="s">
        <v>602</v>
      </c>
      <c r="E396" s="9" t="s">
        <v>212</v>
      </c>
      <c r="F396" s="9" t="s">
        <v>212</v>
      </c>
      <c r="G396" s="10" t="s">
        <v>53</v>
      </c>
      <c r="H396" s="10" t="s">
        <v>72</v>
      </c>
      <c r="I396" s="10" t="s">
        <v>413</v>
      </c>
      <c r="J396" s="10" t="s">
        <v>413</v>
      </c>
      <c r="K396" s="11" t="s">
        <v>548</v>
      </c>
      <c r="L396" s="11" t="s">
        <v>548</v>
      </c>
      <c r="M396" s="12">
        <v>6</v>
      </c>
      <c r="N396" s="11" t="s">
        <v>548</v>
      </c>
      <c r="P396" s="4" t="s">
        <v>501</v>
      </c>
      <c r="Q396" s="8">
        <v>45307.505343865741</v>
      </c>
    </row>
    <row r="397" spans="1:18" s="2" customFormat="1" ht="16.5" x14ac:dyDescent="0.25">
      <c r="A397" s="3">
        <v>2023</v>
      </c>
      <c r="B397" s="8">
        <v>45200</v>
      </c>
      <c r="C397" s="8">
        <v>45291</v>
      </c>
      <c r="D397" s="9" t="s">
        <v>602</v>
      </c>
      <c r="E397" s="9" t="s">
        <v>227</v>
      </c>
      <c r="F397" s="9" t="s">
        <v>227</v>
      </c>
      <c r="G397" s="10" t="s">
        <v>53</v>
      </c>
      <c r="H397" s="10" t="s">
        <v>72</v>
      </c>
      <c r="I397" s="10" t="s">
        <v>413</v>
      </c>
      <c r="J397" s="10" t="s">
        <v>413</v>
      </c>
      <c r="K397" s="11" t="s">
        <v>548</v>
      </c>
      <c r="L397" s="11" t="s">
        <v>548</v>
      </c>
      <c r="M397" s="12">
        <v>7</v>
      </c>
      <c r="N397" s="11" t="s">
        <v>548</v>
      </c>
      <c r="P397" s="4" t="s">
        <v>501</v>
      </c>
      <c r="Q397" s="8">
        <v>45307.505343865741</v>
      </c>
    </row>
    <row r="398" spans="1:18" s="2" customFormat="1" ht="16.5" x14ac:dyDescent="0.25">
      <c r="A398" s="3">
        <v>2023</v>
      </c>
      <c r="B398" s="8">
        <v>45200</v>
      </c>
      <c r="C398" s="8">
        <v>45291</v>
      </c>
      <c r="D398" s="9" t="s">
        <v>602</v>
      </c>
      <c r="E398" s="9" t="s">
        <v>179</v>
      </c>
      <c r="F398" s="9" t="s">
        <v>179</v>
      </c>
      <c r="G398" s="10" t="s">
        <v>53</v>
      </c>
      <c r="H398" s="10" t="s">
        <v>72</v>
      </c>
      <c r="I398" s="10" t="s">
        <v>413</v>
      </c>
      <c r="J398" s="10" t="s">
        <v>413</v>
      </c>
      <c r="K398" s="11" t="s">
        <v>548</v>
      </c>
      <c r="L398" s="11" t="s">
        <v>548</v>
      </c>
      <c r="M398" s="12">
        <v>6</v>
      </c>
      <c r="N398" s="11" t="s">
        <v>548</v>
      </c>
      <c r="P398" s="4" t="s">
        <v>501</v>
      </c>
      <c r="Q398" s="8">
        <v>45307.505343865741</v>
      </c>
    </row>
    <row r="399" spans="1:18" s="2" customFormat="1" ht="16.5" x14ac:dyDescent="0.25">
      <c r="A399" s="3">
        <v>2023</v>
      </c>
      <c r="B399" s="8">
        <v>45200</v>
      </c>
      <c r="C399" s="8">
        <v>45291</v>
      </c>
      <c r="D399" s="9" t="s">
        <v>602</v>
      </c>
      <c r="E399" s="9" t="s">
        <v>221</v>
      </c>
      <c r="F399" s="9" t="s">
        <v>221</v>
      </c>
      <c r="G399" s="10" t="s">
        <v>53</v>
      </c>
      <c r="H399" s="10" t="s">
        <v>72</v>
      </c>
      <c r="I399" s="10" t="s">
        <v>413</v>
      </c>
      <c r="J399" s="10" t="s">
        <v>413</v>
      </c>
      <c r="K399" s="11" t="s">
        <v>548</v>
      </c>
      <c r="L399" s="11" t="s">
        <v>548</v>
      </c>
      <c r="M399" s="12">
        <v>2</v>
      </c>
      <c r="N399" s="11" t="s">
        <v>548</v>
      </c>
      <c r="P399" s="4" t="s">
        <v>501</v>
      </c>
      <c r="Q399" s="8">
        <v>45307.505343865741</v>
      </c>
    </row>
    <row r="400" spans="1:18" s="2" customFormat="1" ht="16.5" x14ac:dyDescent="0.25">
      <c r="A400" s="3">
        <v>2023</v>
      </c>
      <c r="B400" s="8">
        <v>45200</v>
      </c>
      <c r="C400" s="8">
        <v>45291</v>
      </c>
      <c r="D400" s="9" t="s">
        <v>602</v>
      </c>
      <c r="E400" s="9" t="s">
        <v>205</v>
      </c>
      <c r="F400" s="9" t="s">
        <v>205</v>
      </c>
      <c r="G400" s="10" t="s">
        <v>53</v>
      </c>
      <c r="H400" s="10" t="s">
        <v>72</v>
      </c>
      <c r="I400" s="10" t="s">
        <v>413</v>
      </c>
      <c r="J400" s="10" t="s">
        <v>413</v>
      </c>
      <c r="K400" s="11" t="s">
        <v>548</v>
      </c>
      <c r="L400" s="11" t="s">
        <v>548</v>
      </c>
      <c r="M400" s="12">
        <v>1</v>
      </c>
      <c r="N400" s="11" t="s">
        <v>548</v>
      </c>
      <c r="P400" s="4" t="s">
        <v>501</v>
      </c>
      <c r="Q400" s="8">
        <v>45307.505343865741</v>
      </c>
    </row>
    <row r="401" spans="1:18" s="2" customFormat="1" ht="16.5" x14ac:dyDescent="0.25">
      <c r="A401" s="3">
        <v>2023</v>
      </c>
      <c r="B401" s="8">
        <v>45200</v>
      </c>
      <c r="C401" s="8">
        <v>45291</v>
      </c>
      <c r="D401" s="9" t="s">
        <v>603</v>
      </c>
      <c r="E401" s="9" t="s">
        <v>228</v>
      </c>
      <c r="F401" s="9" t="s">
        <v>228</v>
      </c>
      <c r="G401" s="10" t="s">
        <v>53</v>
      </c>
      <c r="H401" s="10" t="s">
        <v>72</v>
      </c>
      <c r="I401" s="10" t="s">
        <v>413</v>
      </c>
      <c r="J401" s="10" t="s">
        <v>413</v>
      </c>
      <c r="K401" s="11" t="s">
        <v>548</v>
      </c>
      <c r="L401" s="11" t="s">
        <v>548</v>
      </c>
      <c r="M401" s="12">
        <v>16</v>
      </c>
      <c r="N401" s="11" t="s">
        <v>548</v>
      </c>
      <c r="P401" s="4" t="s">
        <v>501</v>
      </c>
      <c r="Q401" s="8">
        <v>45307.505343865741</v>
      </c>
    </row>
    <row r="402" spans="1:18" s="2" customFormat="1" ht="16.5" x14ac:dyDescent="0.25">
      <c r="A402" s="3">
        <v>2023</v>
      </c>
      <c r="B402" s="8">
        <v>45200</v>
      </c>
      <c r="C402" s="8">
        <v>45291</v>
      </c>
      <c r="D402" s="9" t="s">
        <v>603</v>
      </c>
      <c r="E402" s="9" t="s">
        <v>707</v>
      </c>
      <c r="F402" s="9" t="s">
        <v>707</v>
      </c>
      <c r="G402" s="10" t="s">
        <v>53</v>
      </c>
      <c r="H402" s="10" t="s">
        <v>72</v>
      </c>
      <c r="I402" s="10" t="s">
        <v>413</v>
      </c>
      <c r="J402" s="10" t="s">
        <v>413</v>
      </c>
      <c r="K402" s="11" t="s">
        <v>548</v>
      </c>
      <c r="L402" s="11" t="s">
        <v>548</v>
      </c>
      <c r="M402" s="12">
        <v>1</v>
      </c>
      <c r="N402" s="11" t="s">
        <v>548</v>
      </c>
      <c r="P402" s="4" t="s">
        <v>501</v>
      </c>
      <c r="Q402" s="8">
        <v>45307.505343865741</v>
      </c>
    </row>
    <row r="403" spans="1:18" s="2" customFormat="1" ht="16.5" x14ac:dyDescent="0.25">
      <c r="A403" s="3">
        <v>2023</v>
      </c>
      <c r="B403" s="8">
        <v>45200</v>
      </c>
      <c r="C403" s="8">
        <v>45291</v>
      </c>
      <c r="D403" s="9" t="s">
        <v>603</v>
      </c>
      <c r="E403" s="9" t="s">
        <v>80</v>
      </c>
      <c r="F403" s="9" t="s">
        <v>80</v>
      </c>
      <c r="G403" s="10" t="s">
        <v>53</v>
      </c>
      <c r="H403" s="10" t="s">
        <v>72</v>
      </c>
      <c r="I403" s="10" t="s">
        <v>413</v>
      </c>
      <c r="J403" s="10" t="s">
        <v>413</v>
      </c>
      <c r="K403" s="11" t="s">
        <v>467</v>
      </c>
      <c r="L403" s="11" t="s">
        <v>467</v>
      </c>
      <c r="M403" s="12">
        <v>1</v>
      </c>
      <c r="N403" s="11" t="s">
        <v>467</v>
      </c>
      <c r="P403" s="4" t="s">
        <v>501</v>
      </c>
      <c r="Q403" s="8">
        <v>45307.505343865741</v>
      </c>
      <c r="R403" s="2" t="s">
        <v>550</v>
      </c>
    </row>
    <row r="404" spans="1:18" s="2" customFormat="1" ht="16.5" x14ac:dyDescent="0.25">
      <c r="A404" s="3">
        <v>2023</v>
      </c>
      <c r="B404" s="8">
        <v>45200</v>
      </c>
      <c r="C404" s="8">
        <v>45291</v>
      </c>
      <c r="D404" s="9" t="s">
        <v>603</v>
      </c>
      <c r="E404" s="9" t="s">
        <v>230</v>
      </c>
      <c r="F404" s="9" t="s">
        <v>230</v>
      </c>
      <c r="G404" s="10" t="s">
        <v>53</v>
      </c>
      <c r="H404" s="10" t="s">
        <v>72</v>
      </c>
      <c r="I404" s="10" t="s">
        <v>413</v>
      </c>
      <c r="J404" s="10" t="s">
        <v>413</v>
      </c>
      <c r="K404" s="11" t="s">
        <v>548</v>
      </c>
      <c r="L404" s="11" t="s">
        <v>548</v>
      </c>
      <c r="M404" s="12">
        <v>1</v>
      </c>
      <c r="N404" s="11" t="s">
        <v>548</v>
      </c>
      <c r="P404" s="4" t="s">
        <v>501</v>
      </c>
      <c r="Q404" s="8">
        <v>45307.505343865741</v>
      </c>
    </row>
    <row r="405" spans="1:18" s="2" customFormat="1" ht="16.5" x14ac:dyDescent="0.25">
      <c r="A405" s="3">
        <v>2023</v>
      </c>
      <c r="B405" s="8">
        <v>45200</v>
      </c>
      <c r="C405" s="8">
        <v>45291</v>
      </c>
      <c r="D405" s="9" t="s">
        <v>603</v>
      </c>
      <c r="E405" s="9" t="s">
        <v>708</v>
      </c>
      <c r="F405" s="9" t="s">
        <v>708</v>
      </c>
      <c r="G405" s="10" t="s">
        <v>51</v>
      </c>
      <c r="H405" s="10" t="s">
        <v>72</v>
      </c>
      <c r="I405" s="10" t="s">
        <v>424</v>
      </c>
      <c r="J405" s="10" t="s">
        <v>424</v>
      </c>
      <c r="K405" s="11" t="s">
        <v>548</v>
      </c>
      <c r="L405" s="11" t="s">
        <v>548</v>
      </c>
      <c r="M405" s="12">
        <v>1</v>
      </c>
      <c r="N405" s="11" t="s">
        <v>548</v>
      </c>
      <c r="P405" s="4" t="s">
        <v>501</v>
      </c>
      <c r="Q405" s="8">
        <v>45307.505343865741</v>
      </c>
    </row>
    <row r="406" spans="1:18" s="2" customFormat="1" ht="16.5" x14ac:dyDescent="0.25">
      <c r="A406" s="3">
        <v>2023</v>
      </c>
      <c r="B406" s="8">
        <v>45200</v>
      </c>
      <c r="C406" s="8">
        <v>45291</v>
      </c>
      <c r="D406" s="9" t="s">
        <v>603</v>
      </c>
      <c r="E406" s="9" t="s">
        <v>231</v>
      </c>
      <c r="F406" s="9" t="s">
        <v>231</v>
      </c>
      <c r="G406" s="10" t="s">
        <v>53</v>
      </c>
      <c r="H406" s="10" t="s">
        <v>72</v>
      </c>
      <c r="I406" s="10" t="s">
        <v>413</v>
      </c>
      <c r="J406" s="10" t="s">
        <v>413</v>
      </c>
      <c r="K406" s="11" t="s">
        <v>548</v>
      </c>
      <c r="L406" s="11" t="s">
        <v>548</v>
      </c>
      <c r="M406" s="12">
        <v>2</v>
      </c>
      <c r="N406" s="11" t="s">
        <v>548</v>
      </c>
      <c r="P406" s="4" t="s">
        <v>501</v>
      </c>
      <c r="Q406" s="8">
        <v>45307.505343865741</v>
      </c>
    </row>
    <row r="407" spans="1:18" s="2" customFormat="1" ht="16.5" x14ac:dyDescent="0.25">
      <c r="A407" s="3">
        <v>2023</v>
      </c>
      <c r="B407" s="8">
        <v>45200</v>
      </c>
      <c r="C407" s="8">
        <v>45291</v>
      </c>
      <c r="D407" s="9" t="s">
        <v>603</v>
      </c>
      <c r="E407" s="9" t="s">
        <v>179</v>
      </c>
      <c r="F407" s="9" t="s">
        <v>179</v>
      </c>
      <c r="G407" s="10" t="s">
        <v>53</v>
      </c>
      <c r="H407" s="10" t="s">
        <v>72</v>
      </c>
      <c r="I407" s="10" t="s">
        <v>413</v>
      </c>
      <c r="J407" s="10" t="s">
        <v>413</v>
      </c>
      <c r="K407" s="11" t="s">
        <v>548</v>
      </c>
      <c r="L407" s="11" t="s">
        <v>548</v>
      </c>
      <c r="M407" s="12">
        <v>1</v>
      </c>
      <c r="N407" s="11" t="s">
        <v>548</v>
      </c>
      <c r="P407" s="4" t="s">
        <v>501</v>
      </c>
      <c r="Q407" s="8">
        <v>45307.505343865741</v>
      </c>
    </row>
    <row r="408" spans="1:18" s="2" customFormat="1" ht="16.5" x14ac:dyDescent="0.25">
      <c r="A408" s="3">
        <v>2023</v>
      </c>
      <c r="B408" s="8">
        <v>45200</v>
      </c>
      <c r="C408" s="8">
        <v>45291</v>
      </c>
      <c r="D408" s="9" t="s">
        <v>603</v>
      </c>
      <c r="E408" s="9" t="s">
        <v>232</v>
      </c>
      <c r="F408" s="9" t="s">
        <v>232</v>
      </c>
      <c r="G408" s="10" t="s">
        <v>53</v>
      </c>
      <c r="H408" s="10" t="s">
        <v>72</v>
      </c>
      <c r="I408" s="10" t="s">
        <v>413</v>
      </c>
      <c r="J408" s="10" t="s">
        <v>413</v>
      </c>
      <c r="K408" s="11" t="s">
        <v>548</v>
      </c>
      <c r="L408" s="11" t="s">
        <v>548</v>
      </c>
      <c r="M408" s="12">
        <v>1</v>
      </c>
      <c r="N408" s="11" t="s">
        <v>548</v>
      </c>
      <c r="P408" s="4" t="s">
        <v>501</v>
      </c>
      <c r="Q408" s="8">
        <v>45307.505343865741</v>
      </c>
    </row>
    <row r="409" spans="1:18" s="2" customFormat="1" ht="16.5" x14ac:dyDescent="0.25">
      <c r="A409" s="3">
        <v>2023</v>
      </c>
      <c r="B409" s="8">
        <v>45200</v>
      </c>
      <c r="C409" s="8">
        <v>45291</v>
      </c>
      <c r="D409" s="9" t="s">
        <v>603</v>
      </c>
      <c r="E409" s="9" t="s">
        <v>530</v>
      </c>
      <c r="F409" s="9" t="s">
        <v>530</v>
      </c>
      <c r="G409" s="10" t="s">
        <v>53</v>
      </c>
      <c r="H409" s="10" t="s">
        <v>72</v>
      </c>
      <c r="I409" s="10" t="s">
        <v>413</v>
      </c>
      <c r="J409" s="10" t="s">
        <v>413</v>
      </c>
      <c r="K409" s="11" t="s">
        <v>548</v>
      </c>
      <c r="L409" s="11" t="s">
        <v>548</v>
      </c>
      <c r="M409" s="12">
        <v>1</v>
      </c>
      <c r="N409" s="11" t="s">
        <v>548</v>
      </c>
      <c r="P409" s="4" t="s">
        <v>501</v>
      </c>
      <c r="Q409" s="8">
        <v>45307.505343865741</v>
      </c>
    </row>
    <row r="410" spans="1:18" s="2" customFormat="1" ht="16.5" x14ac:dyDescent="0.25">
      <c r="A410" s="3">
        <v>2023</v>
      </c>
      <c r="B410" s="8">
        <v>45200</v>
      </c>
      <c r="C410" s="8">
        <v>45291</v>
      </c>
      <c r="D410" s="9" t="s">
        <v>604</v>
      </c>
      <c r="E410" s="9" t="s">
        <v>233</v>
      </c>
      <c r="F410" s="9" t="s">
        <v>233</v>
      </c>
      <c r="G410" s="10" t="s">
        <v>53</v>
      </c>
      <c r="H410" s="10" t="s">
        <v>72</v>
      </c>
      <c r="I410" s="10" t="s">
        <v>413</v>
      </c>
      <c r="J410" s="10" t="s">
        <v>413</v>
      </c>
      <c r="K410" s="11" t="s">
        <v>548</v>
      </c>
      <c r="L410" s="11" t="s">
        <v>548</v>
      </c>
      <c r="M410" s="12">
        <v>1</v>
      </c>
      <c r="N410" s="11" t="s">
        <v>548</v>
      </c>
      <c r="P410" s="4" t="s">
        <v>501</v>
      </c>
      <c r="Q410" s="8">
        <v>45307.505343865741</v>
      </c>
    </row>
    <row r="411" spans="1:18" s="2" customFormat="1" ht="16.5" x14ac:dyDescent="0.25">
      <c r="A411" s="3">
        <v>2023</v>
      </c>
      <c r="B411" s="8">
        <v>45200</v>
      </c>
      <c r="C411" s="8">
        <v>45291</v>
      </c>
      <c r="D411" s="9" t="s">
        <v>604</v>
      </c>
      <c r="E411" s="9" t="s">
        <v>94</v>
      </c>
      <c r="F411" s="9" t="s">
        <v>94</v>
      </c>
      <c r="G411" s="10" t="s">
        <v>53</v>
      </c>
      <c r="H411" s="10" t="s">
        <v>72</v>
      </c>
      <c r="I411" s="10" t="s">
        <v>413</v>
      </c>
      <c r="J411" s="10" t="s">
        <v>413</v>
      </c>
      <c r="K411" s="11" t="s">
        <v>467</v>
      </c>
      <c r="L411" s="11" t="s">
        <v>467</v>
      </c>
      <c r="M411" s="12">
        <v>1</v>
      </c>
      <c r="N411" s="11" t="s">
        <v>467</v>
      </c>
      <c r="P411" s="4" t="s">
        <v>501</v>
      </c>
      <c r="Q411" s="8">
        <v>45307.505343865741</v>
      </c>
      <c r="R411" s="2" t="s">
        <v>550</v>
      </c>
    </row>
    <row r="412" spans="1:18" s="2" customFormat="1" ht="16.5" x14ac:dyDescent="0.25">
      <c r="A412" s="3">
        <v>2023</v>
      </c>
      <c r="B412" s="8">
        <v>45200</v>
      </c>
      <c r="C412" s="8">
        <v>45291</v>
      </c>
      <c r="D412" s="9" t="s">
        <v>604</v>
      </c>
      <c r="E412" s="9" t="s">
        <v>523</v>
      </c>
      <c r="F412" s="9" t="s">
        <v>523</v>
      </c>
      <c r="G412" s="10" t="s">
        <v>53</v>
      </c>
      <c r="H412" s="10" t="s">
        <v>72</v>
      </c>
      <c r="I412" s="10" t="s">
        <v>413</v>
      </c>
      <c r="J412" s="10" t="s">
        <v>413</v>
      </c>
      <c r="K412" s="11" t="s">
        <v>548</v>
      </c>
      <c r="L412" s="11" t="s">
        <v>548</v>
      </c>
      <c r="M412" s="12">
        <v>1</v>
      </c>
      <c r="N412" s="11" t="s">
        <v>548</v>
      </c>
      <c r="P412" s="4" t="s">
        <v>501</v>
      </c>
      <c r="Q412" s="8">
        <v>45307.505343865741</v>
      </c>
    </row>
    <row r="413" spans="1:18" s="2" customFormat="1" ht="16.5" x14ac:dyDescent="0.25">
      <c r="A413" s="3">
        <v>2023</v>
      </c>
      <c r="B413" s="8">
        <v>45200</v>
      </c>
      <c r="C413" s="8">
        <v>45291</v>
      </c>
      <c r="D413" s="9" t="s">
        <v>604</v>
      </c>
      <c r="E413" s="9" t="s">
        <v>234</v>
      </c>
      <c r="F413" s="9" t="s">
        <v>234</v>
      </c>
      <c r="G413" s="10" t="s">
        <v>51</v>
      </c>
      <c r="H413" s="10" t="s">
        <v>72</v>
      </c>
      <c r="I413" s="10" t="s">
        <v>424</v>
      </c>
      <c r="J413" s="10" t="s">
        <v>424</v>
      </c>
      <c r="K413" s="11" t="s">
        <v>548</v>
      </c>
      <c r="L413" s="11" t="s">
        <v>548</v>
      </c>
      <c r="M413" s="12">
        <v>1</v>
      </c>
      <c r="N413" s="11" t="s">
        <v>548</v>
      </c>
      <c r="P413" s="4" t="s">
        <v>501</v>
      </c>
      <c r="Q413" s="8">
        <v>45307.505343865741</v>
      </c>
    </row>
    <row r="414" spans="1:18" s="2" customFormat="1" ht="16.5" x14ac:dyDescent="0.25">
      <c r="A414" s="3">
        <v>2023</v>
      </c>
      <c r="B414" s="8">
        <v>45200</v>
      </c>
      <c r="C414" s="8">
        <v>45291</v>
      </c>
      <c r="D414" s="9" t="s">
        <v>604</v>
      </c>
      <c r="E414" s="9" t="s">
        <v>233</v>
      </c>
      <c r="F414" s="9" t="s">
        <v>233</v>
      </c>
      <c r="G414" s="10" t="s">
        <v>53</v>
      </c>
      <c r="H414" s="10" t="s">
        <v>72</v>
      </c>
      <c r="I414" s="10" t="s">
        <v>413</v>
      </c>
      <c r="J414" s="10" t="s">
        <v>413</v>
      </c>
      <c r="K414" s="11" t="s">
        <v>548</v>
      </c>
      <c r="L414" s="11" t="s">
        <v>548</v>
      </c>
      <c r="M414" s="12">
        <v>1</v>
      </c>
      <c r="N414" s="11" t="s">
        <v>548</v>
      </c>
      <c r="P414" s="4" t="s">
        <v>501</v>
      </c>
      <c r="Q414" s="8">
        <v>45307.505343865741</v>
      </c>
    </row>
    <row r="415" spans="1:18" s="2" customFormat="1" ht="16.5" x14ac:dyDescent="0.25">
      <c r="A415" s="3">
        <v>2023</v>
      </c>
      <c r="B415" s="8">
        <v>45200</v>
      </c>
      <c r="C415" s="8">
        <v>45291</v>
      </c>
      <c r="D415" s="9" t="s">
        <v>604</v>
      </c>
      <c r="E415" s="9" t="s">
        <v>236</v>
      </c>
      <c r="F415" s="9" t="s">
        <v>236</v>
      </c>
      <c r="G415" s="10" t="s">
        <v>53</v>
      </c>
      <c r="H415" s="10" t="s">
        <v>72</v>
      </c>
      <c r="I415" s="10" t="s">
        <v>413</v>
      </c>
      <c r="J415" s="10" t="s">
        <v>413</v>
      </c>
      <c r="K415" s="11" t="s">
        <v>548</v>
      </c>
      <c r="L415" s="11" t="s">
        <v>548</v>
      </c>
      <c r="M415" s="12">
        <v>1</v>
      </c>
      <c r="N415" s="11" t="s">
        <v>548</v>
      </c>
      <c r="P415" s="4" t="s">
        <v>501</v>
      </c>
      <c r="Q415" s="8">
        <v>45307.505343865741</v>
      </c>
    </row>
    <row r="416" spans="1:18" s="2" customFormat="1" ht="16.5" x14ac:dyDescent="0.25">
      <c r="A416" s="3">
        <v>2023</v>
      </c>
      <c r="B416" s="8">
        <v>45200</v>
      </c>
      <c r="C416" s="8">
        <v>45291</v>
      </c>
      <c r="D416" s="9" t="s">
        <v>604</v>
      </c>
      <c r="E416" s="9" t="s">
        <v>237</v>
      </c>
      <c r="F416" s="9" t="s">
        <v>237</v>
      </c>
      <c r="G416" s="10" t="s">
        <v>53</v>
      </c>
      <c r="H416" s="10" t="s">
        <v>72</v>
      </c>
      <c r="I416" s="10" t="s">
        <v>413</v>
      </c>
      <c r="J416" s="10" t="s">
        <v>413</v>
      </c>
      <c r="K416" s="11" t="s">
        <v>548</v>
      </c>
      <c r="L416" s="11" t="s">
        <v>548</v>
      </c>
      <c r="M416" s="12">
        <v>2</v>
      </c>
      <c r="N416" s="11" t="s">
        <v>548</v>
      </c>
      <c r="P416" s="4" t="s">
        <v>501</v>
      </c>
      <c r="Q416" s="8">
        <v>45307.505343865741</v>
      </c>
    </row>
    <row r="417" spans="1:18" s="2" customFormat="1" ht="16.5" x14ac:dyDescent="0.25">
      <c r="A417" s="3">
        <v>2023</v>
      </c>
      <c r="B417" s="8">
        <v>45200</v>
      </c>
      <c r="C417" s="8">
        <v>45291</v>
      </c>
      <c r="D417" s="9" t="s">
        <v>604</v>
      </c>
      <c r="E417" s="9" t="s">
        <v>178</v>
      </c>
      <c r="F417" s="9" t="s">
        <v>178</v>
      </c>
      <c r="G417" s="10" t="s">
        <v>53</v>
      </c>
      <c r="H417" s="10" t="s">
        <v>72</v>
      </c>
      <c r="I417" s="10" t="s">
        <v>413</v>
      </c>
      <c r="J417" s="10" t="s">
        <v>413</v>
      </c>
      <c r="K417" s="11" t="s">
        <v>548</v>
      </c>
      <c r="L417" s="11" t="s">
        <v>548</v>
      </c>
      <c r="M417" s="12">
        <v>1</v>
      </c>
      <c r="N417" s="11" t="s">
        <v>548</v>
      </c>
      <c r="P417" s="4" t="s">
        <v>501</v>
      </c>
      <c r="Q417" s="8">
        <v>45307.505343865741</v>
      </c>
    </row>
    <row r="418" spans="1:18" s="2" customFormat="1" ht="16.5" x14ac:dyDescent="0.25">
      <c r="A418" s="3">
        <v>2023</v>
      </c>
      <c r="B418" s="8">
        <v>45200</v>
      </c>
      <c r="C418" s="8">
        <v>45291</v>
      </c>
      <c r="D418" s="9" t="s">
        <v>604</v>
      </c>
      <c r="E418" s="9" t="s">
        <v>238</v>
      </c>
      <c r="F418" s="9" t="s">
        <v>238</v>
      </c>
      <c r="G418" s="10" t="s">
        <v>53</v>
      </c>
      <c r="H418" s="10" t="s">
        <v>72</v>
      </c>
      <c r="I418" s="10" t="s">
        <v>413</v>
      </c>
      <c r="J418" s="10" t="s">
        <v>413</v>
      </c>
      <c r="K418" s="11" t="s">
        <v>548</v>
      </c>
      <c r="L418" s="11" t="s">
        <v>548</v>
      </c>
      <c r="M418" s="12">
        <v>1</v>
      </c>
      <c r="N418" s="11" t="s">
        <v>548</v>
      </c>
      <c r="P418" s="4" t="s">
        <v>501</v>
      </c>
      <c r="Q418" s="8">
        <v>45307.505343865741</v>
      </c>
    </row>
    <row r="419" spans="1:18" s="2" customFormat="1" ht="16.5" x14ac:dyDescent="0.25">
      <c r="A419" s="3">
        <v>2023</v>
      </c>
      <c r="B419" s="8">
        <v>45200</v>
      </c>
      <c r="C419" s="8">
        <v>45291</v>
      </c>
      <c r="D419" s="9" t="s">
        <v>604</v>
      </c>
      <c r="E419" s="9" t="s">
        <v>179</v>
      </c>
      <c r="F419" s="9" t="s">
        <v>179</v>
      </c>
      <c r="G419" s="10" t="s">
        <v>53</v>
      </c>
      <c r="H419" s="10" t="s">
        <v>72</v>
      </c>
      <c r="I419" s="10" t="s">
        <v>413</v>
      </c>
      <c r="J419" s="10" t="s">
        <v>413</v>
      </c>
      <c r="K419" s="11" t="s">
        <v>548</v>
      </c>
      <c r="L419" s="11" t="s">
        <v>548</v>
      </c>
      <c r="M419" s="12">
        <v>1</v>
      </c>
      <c r="N419" s="11" t="s">
        <v>548</v>
      </c>
      <c r="P419" s="4" t="s">
        <v>501</v>
      </c>
      <c r="Q419" s="8">
        <v>45307.505343865741</v>
      </c>
    </row>
    <row r="420" spans="1:18" s="2" customFormat="1" ht="16.5" x14ac:dyDescent="0.25">
      <c r="A420" s="3">
        <v>2023</v>
      </c>
      <c r="B420" s="8">
        <v>45200</v>
      </c>
      <c r="C420" s="8">
        <v>45291</v>
      </c>
      <c r="D420" s="9" t="s">
        <v>604</v>
      </c>
      <c r="E420" s="9" t="s">
        <v>205</v>
      </c>
      <c r="F420" s="9" t="s">
        <v>205</v>
      </c>
      <c r="G420" s="10" t="s">
        <v>53</v>
      </c>
      <c r="H420" s="10" t="s">
        <v>72</v>
      </c>
      <c r="I420" s="10" t="s">
        <v>413</v>
      </c>
      <c r="J420" s="10" t="s">
        <v>413</v>
      </c>
      <c r="K420" s="11" t="s">
        <v>548</v>
      </c>
      <c r="L420" s="11" t="s">
        <v>548</v>
      </c>
      <c r="M420" s="12">
        <v>1</v>
      </c>
      <c r="N420" s="11" t="s">
        <v>548</v>
      </c>
      <c r="P420" s="4" t="s">
        <v>501</v>
      </c>
      <c r="Q420" s="8">
        <v>45307.505343865741</v>
      </c>
    </row>
    <row r="421" spans="1:18" s="2" customFormat="1" ht="16.5" x14ac:dyDescent="0.25">
      <c r="A421" s="3">
        <v>2023</v>
      </c>
      <c r="B421" s="8">
        <v>45200</v>
      </c>
      <c r="C421" s="8">
        <v>45291</v>
      </c>
      <c r="D421" s="9" t="s">
        <v>604</v>
      </c>
      <c r="E421" s="9" t="s">
        <v>239</v>
      </c>
      <c r="F421" s="9" t="s">
        <v>239</v>
      </c>
      <c r="G421" s="10" t="s">
        <v>53</v>
      </c>
      <c r="H421" s="10" t="s">
        <v>72</v>
      </c>
      <c r="I421" s="10" t="s">
        <v>413</v>
      </c>
      <c r="J421" s="10" t="s">
        <v>413</v>
      </c>
      <c r="K421" s="11" t="s">
        <v>548</v>
      </c>
      <c r="L421" s="11" t="s">
        <v>548</v>
      </c>
      <c r="M421" s="12">
        <v>1</v>
      </c>
      <c r="N421" s="11" t="s">
        <v>548</v>
      </c>
      <c r="P421" s="4" t="s">
        <v>501</v>
      </c>
      <c r="Q421" s="8">
        <v>45307.505343865741</v>
      </c>
    </row>
    <row r="422" spans="1:18" s="2" customFormat="1" ht="16.5" x14ac:dyDescent="0.25">
      <c r="A422" s="3">
        <v>2023</v>
      </c>
      <c r="B422" s="8">
        <v>45200</v>
      </c>
      <c r="C422" s="8">
        <v>45291</v>
      </c>
      <c r="D422" s="9" t="s">
        <v>604</v>
      </c>
      <c r="E422" s="9" t="s">
        <v>138</v>
      </c>
      <c r="F422" s="9" t="s">
        <v>138</v>
      </c>
      <c r="G422" s="10" t="s">
        <v>53</v>
      </c>
      <c r="H422" s="10" t="s">
        <v>72</v>
      </c>
      <c r="I422" s="10" t="s">
        <v>413</v>
      </c>
      <c r="J422" s="10" t="s">
        <v>413</v>
      </c>
      <c r="K422" s="11" t="s">
        <v>548</v>
      </c>
      <c r="L422" s="11" t="s">
        <v>548</v>
      </c>
      <c r="M422" s="12">
        <v>1</v>
      </c>
      <c r="N422" s="11" t="s">
        <v>548</v>
      </c>
      <c r="P422" s="4" t="s">
        <v>501</v>
      </c>
      <c r="Q422" s="8">
        <v>45307.505343865741</v>
      </c>
    </row>
    <row r="423" spans="1:18" s="2" customFormat="1" ht="16.5" x14ac:dyDescent="0.25">
      <c r="A423" s="3">
        <v>2023</v>
      </c>
      <c r="B423" s="8">
        <v>45200</v>
      </c>
      <c r="C423" s="8">
        <v>45291</v>
      </c>
      <c r="D423" s="9" t="s">
        <v>604</v>
      </c>
      <c r="E423" s="9" t="s">
        <v>138</v>
      </c>
      <c r="F423" s="9" t="s">
        <v>138</v>
      </c>
      <c r="G423" s="10" t="s">
        <v>53</v>
      </c>
      <c r="H423" s="10" t="s">
        <v>72</v>
      </c>
      <c r="I423" s="10" t="s">
        <v>413</v>
      </c>
      <c r="J423" s="10" t="s">
        <v>413</v>
      </c>
      <c r="K423" s="11" t="s">
        <v>548</v>
      </c>
      <c r="L423" s="11" t="s">
        <v>548</v>
      </c>
      <c r="M423" s="12">
        <v>29</v>
      </c>
      <c r="N423" s="11" t="s">
        <v>548</v>
      </c>
      <c r="P423" s="4" t="s">
        <v>501</v>
      </c>
      <c r="Q423" s="8">
        <v>45307.505343865741</v>
      </c>
    </row>
    <row r="424" spans="1:18" s="2" customFormat="1" ht="16.5" x14ac:dyDescent="0.25">
      <c r="A424" s="3">
        <v>2023</v>
      </c>
      <c r="B424" s="8">
        <v>45200</v>
      </c>
      <c r="C424" s="8">
        <v>45291</v>
      </c>
      <c r="D424" s="9" t="s">
        <v>604</v>
      </c>
      <c r="E424" s="9" t="s">
        <v>205</v>
      </c>
      <c r="F424" s="9" t="s">
        <v>205</v>
      </c>
      <c r="G424" s="10" t="s">
        <v>53</v>
      </c>
      <c r="H424" s="10" t="s">
        <v>72</v>
      </c>
      <c r="I424" s="10" t="s">
        <v>413</v>
      </c>
      <c r="J424" s="10" t="s">
        <v>413</v>
      </c>
      <c r="K424" s="11" t="s">
        <v>548</v>
      </c>
      <c r="L424" s="11" t="s">
        <v>548</v>
      </c>
      <c r="M424" s="12">
        <v>63</v>
      </c>
      <c r="N424" s="11" t="s">
        <v>548</v>
      </c>
      <c r="P424" s="4" t="s">
        <v>501</v>
      </c>
      <c r="Q424" s="8">
        <v>45307.505343865741</v>
      </c>
    </row>
    <row r="425" spans="1:18" s="2" customFormat="1" ht="16.5" x14ac:dyDescent="0.25">
      <c r="A425" s="3">
        <v>2023</v>
      </c>
      <c r="B425" s="8">
        <v>45200</v>
      </c>
      <c r="C425" s="8">
        <v>45291</v>
      </c>
      <c r="D425" s="9" t="s">
        <v>605</v>
      </c>
      <c r="E425" s="9" t="s">
        <v>240</v>
      </c>
      <c r="F425" s="9" t="s">
        <v>240</v>
      </c>
      <c r="G425" s="10" t="s">
        <v>53</v>
      </c>
      <c r="H425" s="10" t="s">
        <v>72</v>
      </c>
      <c r="I425" s="10" t="s">
        <v>413</v>
      </c>
      <c r="J425" s="10" t="s">
        <v>413</v>
      </c>
      <c r="K425" s="11" t="s">
        <v>548</v>
      </c>
      <c r="L425" s="11" t="s">
        <v>548</v>
      </c>
      <c r="M425" s="12">
        <v>1</v>
      </c>
      <c r="N425" s="11" t="s">
        <v>548</v>
      </c>
      <c r="P425" s="4" t="s">
        <v>501</v>
      </c>
      <c r="Q425" s="8">
        <v>45307.505343865741</v>
      </c>
    </row>
    <row r="426" spans="1:18" s="2" customFormat="1" ht="16.5" x14ac:dyDescent="0.25">
      <c r="A426" s="3">
        <v>2023</v>
      </c>
      <c r="B426" s="8">
        <v>45200</v>
      </c>
      <c r="C426" s="8">
        <v>45291</v>
      </c>
      <c r="D426" s="9" t="s">
        <v>605</v>
      </c>
      <c r="E426" s="9" t="s">
        <v>241</v>
      </c>
      <c r="F426" s="9" t="s">
        <v>241</v>
      </c>
      <c r="G426" s="10" t="s">
        <v>53</v>
      </c>
      <c r="H426" s="10" t="s">
        <v>72</v>
      </c>
      <c r="I426" s="10" t="s">
        <v>413</v>
      </c>
      <c r="J426" s="10" t="s">
        <v>413</v>
      </c>
      <c r="K426" s="11" t="s">
        <v>467</v>
      </c>
      <c r="L426" s="11" t="s">
        <v>467</v>
      </c>
      <c r="M426" s="12">
        <v>1</v>
      </c>
      <c r="N426" s="11" t="s">
        <v>467</v>
      </c>
      <c r="P426" s="4" t="s">
        <v>501</v>
      </c>
      <c r="Q426" s="8">
        <v>45307.505343865741</v>
      </c>
      <c r="R426" s="2" t="s">
        <v>550</v>
      </c>
    </row>
    <row r="427" spans="1:18" s="2" customFormat="1" ht="16.5" x14ac:dyDescent="0.25">
      <c r="A427" s="3">
        <v>2023</v>
      </c>
      <c r="B427" s="8">
        <v>45200</v>
      </c>
      <c r="C427" s="8">
        <v>45291</v>
      </c>
      <c r="D427" s="9" t="s">
        <v>605</v>
      </c>
      <c r="E427" s="9" t="s">
        <v>242</v>
      </c>
      <c r="F427" s="9" t="s">
        <v>242</v>
      </c>
      <c r="G427" s="10" t="s">
        <v>53</v>
      </c>
      <c r="H427" s="10" t="s">
        <v>72</v>
      </c>
      <c r="I427" s="10" t="s">
        <v>413</v>
      </c>
      <c r="J427" s="10" t="s">
        <v>413</v>
      </c>
      <c r="K427" s="11" t="s">
        <v>548</v>
      </c>
      <c r="L427" s="11" t="s">
        <v>548</v>
      </c>
      <c r="M427" s="12">
        <v>1</v>
      </c>
      <c r="N427" s="11" t="s">
        <v>548</v>
      </c>
      <c r="P427" s="4" t="s">
        <v>501</v>
      </c>
      <c r="Q427" s="8">
        <v>45307.505343865741</v>
      </c>
    </row>
    <row r="428" spans="1:18" s="2" customFormat="1" ht="16.5" x14ac:dyDescent="0.25">
      <c r="A428" s="3">
        <v>2023</v>
      </c>
      <c r="B428" s="8">
        <v>45200</v>
      </c>
      <c r="C428" s="8">
        <v>45291</v>
      </c>
      <c r="D428" s="9" t="s">
        <v>605</v>
      </c>
      <c r="E428" s="9" t="s">
        <v>243</v>
      </c>
      <c r="F428" s="9" t="s">
        <v>243</v>
      </c>
      <c r="G428" s="10" t="s">
        <v>51</v>
      </c>
      <c r="H428" s="10" t="s">
        <v>72</v>
      </c>
      <c r="I428" s="10" t="s">
        <v>424</v>
      </c>
      <c r="J428" s="10" t="s">
        <v>424</v>
      </c>
      <c r="K428" s="11" t="s">
        <v>548</v>
      </c>
      <c r="L428" s="11" t="s">
        <v>548</v>
      </c>
      <c r="M428" s="12">
        <v>2</v>
      </c>
      <c r="N428" s="11" t="s">
        <v>548</v>
      </c>
      <c r="P428" s="4" t="s">
        <v>501</v>
      </c>
      <c r="Q428" s="8">
        <v>45307.505343865741</v>
      </c>
    </row>
    <row r="429" spans="1:18" s="2" customFormat="1" ht="16.5" x14ac:dyDescent="0.25">
      <c r="A429" s="3">
        <v>2023</v>
      </c>
      <c r="B429" s="8">
        <v>45200</v>
      </c>
      <c r="C429" s="8">
        <v>45291</v>
      </c>
      <c r="D429" s="9" t="s">
        <v>605</v>
      </c>
      <c r="E429" s="9" t="s">
        <v>246</v>
      </c>
      <c r="F429" s="9" t="s">
        <v>246</v>
      </c>
      <c r="G429" s="10" t="s">
        <v>53</v>
      </c>
      <c r="H429" s="10" t="s">
        <v>72</v>
      </c>
      <c r="I429" s="10" t="s">
        <v>413</v>
      </c>
      <c r="J429" s="10" t="s">
        <v>413</v>
      </c>
      <c r="K429" s="11" t="s">
        <v>548</v>
      </c>
      <c r="L429" s="11" t="s">
        <v>548</v>
      </c>
      <c r="M429" s="12">
        <v>1</v>
      </c>
      <c r="N429" s="11" t="s">
        <v>548</v>
      </c>
      <c r="P429" s="4" t="s">
        <v>501</v>
      </c>
      <c r="Q429" s="8">
        <v>45307.505343865741</v>
      </c>
    </row>
    <row r="430" spans="1:18" s="2" customFormat="1" ht="16.5" x14ac:dyDescent="0.25">
      <c r="A430" s="3">
        <v>2023</v>
      </c>
      <c r="B430" s="8">
        <v>45200</v>
      </c>
      <c r="C430" s="8">
        <v>45291</v>
      </c>
      <c r="D430" s="9" t="s">
        <v>605</v>
      </c>
      <c r="E430" s="9" t="s">
        <v>227</v>
      </c>
      <c r="F430" s="9" t="s">
        <v>227</v>
      </c>
      <c r="G430" s="10" t="s">
        <v>53</v>
      </c>
      <c r="H430" s="10" t="s">
        <v>72</v>
      </c>
      <c r="I430" s="10" t="s">
        <v>413</v>
      </c>
      <c r="J430" s="10" t="s">
        <v>413</v>
      </c>
      <c r="K430" s="11" t="s">
        <v>548</v>
      </c>
      <c r="L430" s="11" t="s">
        <v>548</v>
      </c>
      <c r="M430" s="12">
        <v>1</v>
      </c>
      <c r="N430" s="11" t="s">
        <v>548</v>
      </c>
      <c r="P430" s="4" t="s">
        <v>501</v>
      </c>
      <c r="Q430" s="8">
        <v>45307.505343865741</v>
      </c>
    </row>
    <row r="431" spans="1:18" s="2" customFormat="1" ht="16.5" x14ac:dyDescent="0.25">
      <c r="A431" s="3">
        <v>2023</v>
      </c>
      <c r="B431" s="8">
        <v>45200</v>
      </c>
      <c r="C431" s="8">
        <v>45291</v>
      </c>
      <c r="D431" s="9" t="s">
        <v>605</v>
      </c>
      <c r="E431" s="9" t="s">
        <v>247</v>
      </c>
      <c r="F431" s="9" t="s">
        <v>247</v>
      </c>
      <c r="G431" s="10" t="s">
        <v>53</v>
      </c>
      <c r="H431" s="10" t="s">
        <v>72</v>
      </c>
      <c r="I431" s="10" t="s">
        <v>413</v>
      </c>
      <c r="J431" s="10" t="s">
        <v>413</v>
      </c>
      <c r="K431" s="11" t="s">
        <v>548</v>
      </c>
      <c r="L431" s="11" t="s">
        <v>548</v>
      </c>
      <c r="M431" s="12">
        <v>5</v>
      </c>
      <c r="N431" s="11" t="s">
        <v>548</v>
      </c>
      <c r="P431" s="4" t="s">
        <v>501</v>
      </c>
      <c r="Q431" s="8">
        <v>45307.505343865741</v>
      </c>
    </row>
    <row r="432" spans="1:18" s="2" customFormat="1" ht="16.5" x14ac:dyDescent="0.25">
      <c r="A432" s="3">
        <v>2023</v>
      </c>
      <c r="B432" s="8">
        <v>45200</v>
      </c>
      <c r="C432" s="8">
        <v>45291</v>
      </c>
      <c r="D432" s="9" t="s">
        <v>605</v>
      </c>
      <c r="E432" s="9" t="s">
        <v>248</v>
      </c>
      <c r="F432" s="9" t="s">
        <v>248</v>
      </c>
      <c r="G432" s="10" t="s">
        <v>53</v>
      </c>
      <c r="H432" s="10" t="s">
        <v>72</v>
      </c>
      <c r="I432" s="10" t="s">
        <v>413</v>
      </c>
      <c r="J432" s="10" t="s">
        <v>413</v>
      </c>
      <c r="K432" s="11" t="s">
        <v>548</v>
      </c>
      <c r="L432" s="11" t="s">
        <v>548</v>
      </c>
      <c r="M432" s="12">
        <v>1</v>
      </c>
      <c r="N432" s="11" t="s">
        <v>548</v>
      </c>
      <c r="P432" s="4" t="s">
        <v>501</v>
      </c>
      <c r="Q432" s="8">
        <v>45307.505343865741</v>
      </c>
    </row>
    <row r="433" spans="1:18" s="2" customFormat="1" ht="16.5" x14ac:dyDescent="0.25">
      <c r="A433" s="3">
        <v>2023</v>
      </c>
      <c r="B433" s="8">
        <v>45200</v>
      </c>
      <c r="C433" s="8">
        <v>45291</v>
      </c>
      <c r="D433" s="9" t="s">
        <v>605</v>
      </c>
      <c r="E433" s="9" t="s">
        <v>249</v>
      </c>
      <c r="F433" s="9" t="s">
        <v>249</v>
      </c>
      <c r="G433" s="10" t="s">
        <v>53</v>
      </c>
      <c r="H433" s="10" t="s">
        <v>72</v>
      </c>
      <c r="I433" s="10" t="s">
        <v>413</v>
      </c>
      <c r="J433" s="10" t="s">
        <v>413</v>
      </c>
      <c r="K433" s="11" t="s">
        <v>548</v>
      </c>
      <c r="L433" s="11" t="s">
        <v>548</v>
      </c>
      <c r="M433" s="12">
        <v>3</v>
      </c>
      <c r="N433" s="11" t="s">
        <v>548</v>
      </c>
      <c r="P433" s="4" t="s">
        <v>501</v>
      </c>
      <c r="Q433" s="8">
        <v>45307.505343865741</v>
      </c>
    </row>
    <row r="434" spans="1:18" s="2" customFormat="1" ht="16.5" x14ac:dyDescent="0.25">
      <c r="A434" s="3">
        <v>2023</v>
      </c>
      <c r="B434" s="8">
        <v>45200</v>
      </c>
      <c r="C434" s="8">
        <v>45291</v>
      </c>
      <c r="D434" s="9" t="s">
        <v>605</v>
      </c>
      <c r="E434" s="9" t="s">
        <v>250</v>
      </c>
      <c r="F434" s="9" t="s">
        <v>250</v>
      </c>
      <c r="G434" s="10" t="s">
        <v>53</v>
      </c>
      <c r="H434" s="10" t="s">
        <v>72</v>
      </c>
      <c r="I434" s="10" t="s">
        <v>413</v>
      </c>
      <c r="J434" s="10" t="s">
        <v>413</v>
      </c>
      <c r="K434" s="11" t="s">
        <v>548</v>
      </c>
      <c r="L434" s="11" t="s">
        <v>548</v>
      </c>
      <c r="M434" s="12">
        <v>7</v>
      </c>
      <c r="N434" s="11" t="s">
        <v>548</v>
      </c>
      <c r="P434" s="4" t="s">
        <v>501</v>
      </c>
      <c r="Q434" s="8">
        <v>45307.505343865741</v>
      </c>
    </row>
    <row r="435" spans="1:18" s="2" customFormat="1" ht="16.5" x14ac:dyDescent="0.25">
      <c r="A435" s="3">
        <v>2023</v>
      </c>
      <c r="B435" s="8">
        <v>45200</v>
      </c>
      <c r="C435" s="8">
        <v>45291</v>
      </c>
      <c r="D435" s="9" t="s">
        <v>605</v>
      </c>
      <c r="E435" s="9" t="s">
        <v>251</v>
      </c>
      <c r="F435" s="9" t="s">
        <v>251</v>
      </c>
      <c r="G435" s="10" t="s">
        <v>53</v>
      </c>
      <c r="H435" s="10" t="s">
        <v>72</v>
      </c>
      <c r="I435" s="10" t="s">
        <v>413</v>
      </c>
      <c r="J435" s="10" t="s">
        <v>413</v>
      </c>
      <c r="K435" s="11" t="s">
        <v>548</v>
      </c>
      <c r="L435" s="11" t="s">
        <v>548</v>
      </c>
      <c r="M435" s="12">
        <v>3</v>
      </c>
      <c r="N435" s="11" t="s">
        <v>548</v>
      </c>
      <c r="P435" s="4" t="s">
        <v>501</v>
      </c>
      <c r="Q435" s="8">
        <v>45307.505343865741</v>
      </c>
    </row>
    <row r="436" spans="1:18" s="2" customFormat="1" ht="16.5" x14ac:dyDescent="0.25">
      <c r="A436" s="3">
        <v>2023</v>
      </c>
      <c r="B436" s="8">
        <v>45200</v>
      </c>
      <c r="C436" s="8">
        <v>45291</v>
      </c>
      <c r="D436" s="9" t="s">
        <v>605</v>
      </c>
      <c r="E436" s="9" t="s">
        <v>252</v>
      </c>
      <c r="F436" s="9" t="s">
        <v>252</v>
      </c>
      <c r="G436" s="10" t="s">
        <v>53</v>
      </c>
      <c r="H436" s="10" t="s">
        <v>72</v>
      </c>
      <c r="I436" s="10" t="s">
        <v>413</v>
      </c>
      <c r="J436" s="10" t="s">
        <v>413</v>
      </c>
      <c r="K436" s="11" t="s">
        <v>548</v>
      </c>
      <c r="L436" s="11" t="s">
        <v>548</v>
      </c>
      <c r="M436" s="12">
        <v>1</v>
      </c>
      <c r="N436" s="11" t="s">
        <v>548</v>
      </c>
      <c r="P436" s="4" t="s">
        <v>501</v>
      </c>
      <c r="Q436" s="8">
        <v>45307.505343865741</v>
      </c>
    </row>
    <row r="437" spans="1:18" s="2" customFormat="1" ht="16.5" x14ac:dyDescent="0.25">
      <c r="A437" s="3">
        <v>2023</v>
      </c>
      <c r="B437" s="8">
        <v>45200</v>
      </c>
      <c r="C437" s="8">
        <v>45291</v>
      </c>
      <c r="D437" s="9" t="s">
        <v>605</v>
      </c>
      <c r="E437" s="9" t="s">
        <v>179</v>
      </c>
      <c r="F437" s="9" t="s">
        <v>179</v>
      </c>
      <c r="G437" s="10" t="s">
        <v>53</v>
      </c>
      <c r="H437" s="10" t="s">
        <v>72</v>
      </c>
      <c r="I437" s="10" t="s">
        <v>413</v>
      </c>
      <c r="J437" s="10" t="s">
        <v>413</v>
      </c>
      <c r="K437" s="11" t="s">
        <v>548</v>
      </c>
      <c r="L437" s="11" t="s">
        <v>548</v>
      </c>
      <c r="M437" s="12">
        <v>9</v>
      </c>
      <c r="N437" s="11" t="s">
        <v>548</v>
      </c>
      <c r="P437" s="4" t="s">
        <v>501</v>
      </c>
      <c r="Q437" s="8">
        <v>45307.505343865741</v>
      </c>
    </row>
    <row r="438" spans="1:18" s="2" customFormat="1" ht="16.5" x14ac:dyDescent="0.25">
      <c r="A438" s="3">
        <v>2023</v>
      </c>
      <c r="B438" s="8">
        <v>45200</v>
      </c>
      <c r="C438" s="8">
        <v>45291</v>
      </c>
      <c r="D438" s="9" t="s">
        <v>605</v>
      </c>
      <c r="E438" s="9" t="s">
        <v>245</v>
      </c>
      <c r="F438" s="9" t="s">
        <v>245</v>
      </c>
      <c r="G438" s="10" t="s">
        <v>53</v>
      </c>
      <c r="H438" s="10" t="s">
        <v>72</v>
      </c>
      <c r="I438" s="10" t="s">
        <v>413</v>
      </c>
      <c r="J438" s="10" t="s">
        <v>413</v>
      </c>
      <c r="K438" s="11" t="s">
        <v>548</v>
      </c>
      <c r="L438" s="11" t="s">
        <v>548</v>
      </c>
      <c r="M438" s="12">
        <v>2</v>
      </c>
      <c r="N438" s="11" t="s">
        <v>548</v>
      </c>
      <c r="P438" s="4" t="s">
        <v>501</v>
      </c>
      <c r="Q438" s="8">
        <v>45307.505343865741</v>
      </c>
    </row>
    <row r="439" spans="1:18" s="2" customFormat="1" ht="16.5" x14ac:dyDescent="0.25">
      <c r="A439" s="3">
        <v>2023</v>
      </c>
      <c r="B439" s="8">
        <v>45200</v>
      </c>
      <c r="C439" s="8">
        <v>45291</v>
      </c>
      <c r="D439" s="9" t="s">
        <v>605</v>
      </c>
      <c r="E439" s="9" t="s">
        <v>251</v>
      </c>
      <c r="F439" s="9" t="s">
        <v>251</v>
      </c>
      <c r="G439" s="10" t="s">
        <v>53</v>
      </c>
      <c r="H439" s="10" t="s">
        <v>72</v>
      </c>
      <c r="I439" s="10" t="s">
        <v>413</v>
      </c>
      <c r="J439" s="10" t="s">
        <v>413</v>
      </c>
      <c r="K439" s="11" t="s">
        <v>548</v>
      </c>
      <c r="L439" s="11" t="s">
        <v>548</v>
      </c>
      <c r="M439" s="12">
        <v>1</v>
      </c>
      <c r="N439" s="11" t="s">
        <v>548</v>
      </c>
      <c r="P439" s="4" t="s">
        <v>501</v>
      </c>
      <c r="Q439" s="8">
        <v>45307.505343865741</v>
      </c>
    </row>
    <row r="440" spans="1:18" s="2" customFormat="1" ht="16.5" x14ac:dyDescent="0.25">
      <c r="A440" s="3">
        <v>2023</v>
      </c>
      <c r="B440" s="8">
        <v>45200</v>
      </c>
      <c r="C440" s="8">
        <v>45291</v>
      </c>
      <c r="D440" s="9" t="s">
        <v>605</v>
      </c>
      <c r="E440" s="9" t="s">
        <v>253</v>
      </c>
      <c r="F440" s="9" t="s">
        <v>253</v>
      </c>
      <c r="G440" s="10" t="s">
        <v>53</v>
      </c>
      <c r="H440" s="10" t="s">
        <v>72</v>
      </c>
      <c r="I440" s="10" t="s">
        <v>413</v>
      </c>
      <c r="J440" s="10" t="s">
        <v>413</v>
      </c>
      <c r="K440" s="11" t="s">
        <v>548</v>
      </c>
      <c r="L440" s="11" t="s">
        <v>548</v>
      </c>
      <c r="M440" s="12">
        <v>4</v>
      </c>
      <c r="N440" s="11" t="s">
        <v>548</v>
      </c>
      <c r="P440" s="4" t="s">
        <v>501</v>
      </c>
      <c r="Q440" s="8">
        <v>45307.505343865741</v>
      </c>
    </row>
    <row r="441" spans="1:18" s="2" customFormat="1" ht="16.5" x14ac:dyDescent="0.25">
      <c r="A441" s="3">
        <v>2023</v>
      </c>
      <c r="B441" s="8">
        <v>45200</v>
      </c>
      <c r="C441" s="8">
        <v>45291</v>
      </c>
      <c r="D441" s="9" t="s">
        <v>605</v>
      </c>
      <c r="E441" s="9" t="s">
        <v>239</v>
      </c>
      <c r="F441" s="9" t="s">
        <v>239</v>
      </c>
      <c r="G441" s="10" t="s">
        <v>53</v>
      </c>
      <c r="H441" s="10" t="s">
        <v>72</v>
      </c>
      <c r="I441" s="10" t="s">
        <v>413</v>
      </c>
      <c r="J441" s="10" t="s">
        <v>413</v>
      </c>
      <c r="K441" s="11" t="s">
        <v>548</v>
      </c>
      <c r="L441" s="11" t="s">
        <v>548</v>
      </c>
      <c r="M441" s="12">
        <v>2</v>
      </c>
      <c r="N441" s="11" t="s">
        <v>548</v>
      </c>
      <c r="P441" s="4" t="s">
        <v>501</v>
      </c>
      <c r="Q441" s="8">
        <v>45307.505343865741</v>
      </c>
    </row>
    <row r="442" spans="1:18" s="2" customFormat="1" ht="16.5" x14ac:dyDescent="0.25">
      <c r="A442" s="3">
        <v>2023</v>
      </c>
      <c r="B442" s="8">
        <v>45200</v>
      </c>
      <c r="C442" s="8">
        <v>45291</v>
      </c>
      <c r="D442" s="9" t="s">
        <v>605</v>
      </c>
      <c r="E442" s="9" t="s">
        <v>244</v>
      </c>
      <c r="F442" s="9" t="s">
        <v>244</v>
      </c>
      <c r="G442" s="10" t="s">
        <v>53</v>
      </c>
      <c r="H442" s="10" t="s">
        <v>72</v>
      </c>
      <c r="I442" s="10" t="s">
        <v>413</v>
      </c>
      <c r="J442" s="10" t="s">
        <v>413</v>
      </c>
      <c r="K442" s="11" t="s">
        <v>548</v>
      </c>
      <c r="L442" s="11" t="s">
        <v>548</v>
      </c>
      <c r="M442" s="12">
        <v>3</v>
      </c>
      <c r="N442" s="11" t="s">
        <v>548</v>
      </c>
      <c r="P442" s="4" t="s">
        <v>501</v>
      </c>
      <c r="Q442" s="8">
        <v>45307.505343865741</v>
      </c>
    </row>
    <row r="443" spans="1:18" s="2" customFormat="1" ht="16.5" x14ac:dyDescent="0.25">
      <c r="A443" s="3">
        <v>2023</v>
      </c>
      <c r="B443" s="8">
        <v>45200</v>
      </c>
      <c r="C443" s="8">
        <v>45291</v>
      </c>
      <c r="D443" s="9" t="s">
        <v>605</v>
      </c>
      <c r="E443" s="9" t="s">
        <v>254</v>
      </c>
      <c r="F443" s="9" t="s">
        <v>254</v>
      </c>
      <c r="G443" s="10" t="s">
        <v>53</v>
      </c>
      <c r="H443" s="10" t="s">
        <v>72</v>
      </c>
      <c r="I443" s="10" t="s">
        <v>413</v>
      </c>
      <c r="J443" s="10" t="s">
        <v>413</v>
      </c>
      <c r="K443" s="11" t="s">
        <v>548</v>
      </c>
      <c r="L443" s="11" t="s">
        <v>548</v>
      </c>
      <c r="M443" s="12">
        <v>1</v>
      </c>
      <c r="N443" s="11" t="s">
        <v>548</v>
      </c>
      <c r="P443" s="4" t="s">
        <v>501</v>
      </c>
      <c r="Q443" s="8">
        <v>45307.505343865741</v>
      </c>
    </row>
    <row r="444" spans="1:18" s="2" customFormat="1" ht="16.5" x14ac:dyDescent="0.25">
      <c r="A444" s="3">
        <v>2023</v>
      </c>
      <c r="B444" s="8">
        <v>45200</v>
      </c>
      <c r="C444" s="8">
        <v>45291</v>
      </c>
      <c r="D444" s="9" t="s">
        <v>605</v>
      </c>
      <c r="E444" s="9" t="s">
        <v>255</v>
      </c>
      <c r="F444" s="9" t="s">
        <v>255</v>
      </c>
      <c r="G444" s="10" t="s">
        <v>53</v>
      </c>
      <c r="H444" s="10" t="s">
        <v>72</v>
      </c>
      <c r="I444" s="10" t="s">
        <v>413</v>
      </c>
      <c r="J444" s="10" t="s">
        <v>413</v>
      </c>
      <c r="K444" s="11" t="s">
        <v>548</v>
      </c>
      <c r="L444" s="11" t="s">
        <v>548</v>
      </c>
      <c r="M444" s="12">
        <v>4</v>
      </c>
      <c r="N444" s="11" t="s">
        <v>548</v>
      </c>
      <c r="P444" s="4" t="s">
        <v>501</v>
      </c>
      <c r="Q444" s="8">
        <v>45307.505343865741</v>
      </c>
    </row>
    <row r="445" spans="1:18" s="2" customFormat="1" ht="16.5" x14ac:dyDescent="0.25">
      <c r="A445" s="3">
        <v>2023</v>
      </c>
      <c r="B445" s="8">
        <v>45200</v>
      </c>
      <c r="C445" s="8">
        <v>45291</v>
      </c>
      <c r="D445" s="9" t="s">
        <v>606</v>
      </c>
      <c r="E445" s="9" t="s">
        <v>80</v>
      </c>
      <c r="F445" s="9" t="s">
        <v>80</v>
      </c>
      <c r="G445" s="10" t="s">
        <v>53</v>
      </c>
      <c r="H445" s="10" t="s">
        <v>72</v>
      </c>
      <c r="I445" s="10" t="s">
        <v>413</v>
      </c>
      <c r="J445" s="10" t="s">
        <v>413</v>
      </c>
      <c r="K445" s="11" t="s">
        <v>467</v>
      </c>
      <c r="L445" s="11" t="s">
        <v>467</v>
      </c>
      <c r="M445" s="12">
        <v>1</v>
      </c>
      <c r="N445" s="11" t="s">
        <v>467</v>
      </c>
      <c r="P445" s="4" t="s">
        <v>501</v>
      </c>
      <c r="Q445" s="8">
        <v>45307.505343865741</v>
      </c>
      <c r="R445" s="2" t="s">
        <v>550</v>
      </c>
    </row>
    <row r="446" spans="1:18" s="2" customFormat="1" ht="16.5" x14ac:dyDescent="0.25">
      <c r="A446" s="3">
        <v>2023</v>
      </c>
      <c r="B446" s="8">
        <v>45200</v>
      </c>
      <c r="C446" s="8">
        <v>45291</v>
      </c>
      <c r="D446" s="9" t="s">
        <v>606</v>
      </c>
      <c r="E446" s="9" t="s">
        <v>94</v>
      </c>
      <c r="F446" s="9" t="s">
        <v>94</v>
      </c>
      <c r="G446" s="10" t="s">
        <v>53</v>
      </c>
      <c r="H446" s="10" t="s">
        <v>72</v>
      </c>
      <c r="I446" s="10" t="s">
        <v>413</v>
      </c>
      <c r="J446" s="10" t="s">
        <v>413</v>
      </c>
      <c r="K446" s="11" t="s">
        <v>467</v>
      </c>
      <c r="L446" s="11" t="s">
        <v>467</v>
      </c>
      <c r="M446" s="12">
        <v>1</v>
      </c>
      <c r="N446" s="11" t="s">
        <v>467</v>
      </c>
      <c r="P446" s="4" t="s">
        <v>501</v>
      </c>
      <c r="Q446" s="8">
        <v>45307.505343865741</v>
      </c>
      <c r="R446" s="2" t="s">
        <v>550</v>
      </c>
    </row>
    <row r="447" spans="1:18" s="2" customFormat="1" ht="16.5" x14ac:dyDescent="0.25">
      <c r="A447" s="3">
        <v>2023</v>
      </c>
      <c r="B447" s="8">
        <v>45200</v>
      </c>
      <c r="C447" s="8">
        <v>45291</v>
      </c>
      <c r="D447" s="9" t="s">
        <v>606</v>
      </c>
      <c r="E447" s="9" t="s">
        <v>81</v>
      </c>
      <c r="F447" s="9" t="s">
        <v>81</v>
      </c>
      <c r="G447" s="10" t="s">
        <v>51</v>
      </c>
      <c r="H447" s="10" t="s">
        <v>72</v>
      </c>
      <c r="I447" s="10" t="s">
        <v>424</v>
      </c>
      <c r="J447" s="10" t="s">
        <v>424</v>
      </c>
      <c r="K447" s="11" t="s">
        <v>467</v>
      </c>
      <c r="L447" s="11" t="s">
        <v>467</v>
      </c>
      <c r="M447" s="12">
        <v>1</v>
      </c>
      <c r="N447" s="11" t="s">
        <v>467</v>
      </c>
      <c r="P447" s="4" t="s">
        <v>501</v>
      </c>
      <c r="Q447" s="8">
        <v>45307.505343865741</v>
      </c>
      <c r="R447" s="2" t="s">
        <v>550</v>
      </c>
    </row>
    <row r="448" spans="1:18" s="2" customFormat="1" ht="16.5" x14ac:dyDescent="0.25">
      <c r="A448" s="3">
        <v>2023</v>
      </c>
      <c r="B448" s="8">
        <v>45200</v>
      </c>
      <c r="C448" s="8">
        <v>45291</v>
      </c>
      <c r="D448" s="9" t="s">
        <v>606</v>
      </c>
      <c r="E448" s="9" t="s">
        <v>88</v>
      </c>
      <c r="F448" s="9" t="s">
        <v>88</v>
      </c>
      <c r="G448" s="10" t="s">
        <v>51</v>
      </c>
      <c r="H448" s="10" t="s">
        <v>72</v>
      </c>
      <c r="I448" s="10" t="s">
        <v>424</v>
      </c>
      <c r="J448" s="10" t="s">
        <v>424</v>
      </c>
      <c r="K448" s="11" t="s">
        <v>467</v>
      </c>
      <c r="L448" s="11" t="s">
        <v>467</v>
      </c>
      <c r="M448" s="12">
        <v>1</v>
      </c>
      <c r="N448" s="11" t="s">
        <v>467</v>
      </c>
      <c r="P448" s="4" t="s">
        <v>501</v>
      </c>
      <c r="Q448" s="8">
        <v>45307.505343865741</v>
      </c>
      <c r="R448" s="2" t="s">
        <v>550</v>
      </c>
    </row>
    <row r="449" spans="1:18" s="2" customFormat="1" ht="16.5" x14ac:dyDescent="0.25">
      <c r="A449" s="3">
        <v>2023</v>
      </c>
      <c r="B449" s="8">
        <v>45200</v>
      </c>
      <c r="C449" s="8">
        <v>45291</v>
      </c>
      <c r="D449" s="9" t="s">
        <v>607</v>
      </c>
      <c r="E449" s="9" t="s">
        <v>256</v>
      </c>
      <c r="F449" s="9" t="s">
        <v>256</v>
      </c>
      <c r="G449" s="10" t="s">
        <v>51</v>
      </c>
      <c r="H449" s="10" t="s">
        <v>72</v>
      </c>
      <c r="I449" s="10" t="s">
        <v>424</v>
      </c>
      <c r="J449" s="10" t="s">
        <v>424</v>
      </c>
      <c r="K449" s="11" t="s">
        <v>467</v>
      </c>
      <c r="L449" s="11" t="s">
        <v>467</v>
      </c>
      <c r="M449" s="12">
        <v>1</v>
      </c>
      <c r="N449" s="11" t="s">
        <v>467</v>
      </c>
      <c r="P449" s="4" t="s">
        <v>501</v>
      </c>
      <c r="Q449" s="8">
        <v>45307.505343865741</v>
      </c>
      <c r="R449" s="2" t="s">
        <v>550</v>
      </c>
    </row>
    <row r="450" spans="1:18" s="2" customFormat="1" ht="16.5" x14ac:dyDescent="0.25">
      <c r="A450" s="3">
        <v>2023</v>
      </c>
      <c r="B450" s="8">
        <v>45200</v>
      </c>
      <c r="C450" s="8">
        <v>45291</v>
      </c>
      <c r="D450" s="9" t="s">
        <v>607</v>
      </c>
      <c r="E450" s="9" t="s">
        <v>257</v>
      </c>
      <c r="F450" s="9" t="s">
        <v>257</v>
      </c>
      <c r="G450" s="10" t="s">
        <v>51</v>
      </c>
      <c r="H450" s="10" t="s">
        <v>72</v>
      </c>
      <c r="I450" s="10" t="s">
        <v>424</v>
      </c>
      <c r="J450" s="10" t="s">
        <v>424</v>
      </c>
      <c r="K450" s="11" t="s">
        <v>467</v>
      </c>
      <c r="L450" s="11" t="s">
        <v>467</v>
      </c>
      <c r="M450" s="12">
        <v>1</v>
      </c>
      <c r="N450" s="11" t="s">
        <v>467</v>
      </c>
      <c r="P450" s="4" t="s">
        <v>501</v>
      </c>
      <c r="Q450" s="8">
        <v>45307.505343865741</v>
      </c>
      <c r="R450" s="2" t="s">
        <v>550</v>
      </c>
    </row>
    <row r="451" spans="1:18" s="2" customFormat="1" ht="16.5" x14ac:dyDescent="0.25">
      <c r="A451" s="3">
        <v>2023</v>
      </c>
      <c r="B451" s="8">
        <v>45200</v>
      </c>
      <c r="C451" s="8">
        <v>45291</v>
      </c>
      <c r="D451" s="9" t="s">
        <v>607</v>
      </c>
      <c r="E451" s="9" t="s">
        <v>131</v>
      </c>
      <c r="F451" s="9" t="s">
        <v>131</v>
      </c>
      <c r="G451" s="10" t="s">
        <v>51</v>
      </c>
      <c r="H451" s="10" t="s">
        <v>72</v>
      </c>
      <c r="I451" s="10" t="s">
        <v>424</v>
      </c>
      <c r="J451" s="10" t="s">
        <v>424</v>
      </c>
      <c r="K451" s="11" t="s">
        <v>548</v>
      </c>
      <c r="L451" s="11" t="s">
        <v>548</v>
      </c>
      <c r="M451" s="12">
        <v>1</v>
      </c>
      <c r="N451" s="11" t="s">
        <v>548</v>
      </c>
      <c r="P451" s="4" t="s">
        <v>501</v>
      </c>
      <c r="Q451" s="8">
        <v>45307.505343865741</v>
      </c>
    </row>
    <row r="452" spans="1:18" s="2" customFormat="1" ht="16.5" x14ac:dyDescent="0.25">
      <c r="A452" s="3">
        <v>2023</v>
      </c>
      <c r="B452" s="8">
        <v>45200</v>
      </c>
      <c r="C452" s="8">
        <v>45291</v>
      </c>
      <c r="D452" s="9" t="s">
        <v>607</v>
      </c>
      <c r="E452" s="9" t="s">
        <v>258</v>
      </c>
      <c r="F452" s="9" t="s">
        <v>258</v>
      </c>
      <c r="G452" s="10" t="s">
        <v>51</v>
      </c>
      <c r="H452" s="10" t="s">
        <v>72</v>
      </c>
      <c r="I452" s="10" t="s">
        <v>424</v>
      </c>
      <c r="J452" s="10" t="s">
        <v>424</v>
      </c>
      <c r="K452" s="11" t="s">
        <v>548</v>
      </c>
      <c r="L452" s="11" t="s">
        <v>548</v>
      </c>
      <c r="M452" s="12">
        <v>4</v>
      </c>
      <c r="N452" s="11" t="s">
        <v>548</v>
      </c>
      <c r="P452" s="4" t="s">
        <v>501</v>
      </c>
      <c r="Q452" s="8">
        <v>45307.505343865741</v>
      </c>
    </row>
    <row r="453" spans="1:18" s="2" customFormat="1" ht="16.5" x14ac:dyDescent="0.25">
      <c r="A453" s="3">
        <v>2023</v>
      </c>
      <c r="B453" s="8">
        <v>45200</v>
      </c>
      <c r="C453" s="8">
        <v>45291</v>
      </c>
      <c r="D453" s="9" t="s">
        <v>608</v>
      </c>
      <c r="E453" s="9" t="s">
        <v>79</v>
      </c>
      <c r="F453" s="9" t="s">
        <v>79</v>
      </c>
      <c r="G453" s="10" t="s">
        <v>53</v>
      </c>
      <c r="H453" s="10" t="s">
        <v>72</v>
      </c>
      <c r="I453" s="10" t="s">
        <v>413</v>
      </c>
      <c r="J453" s="10" t="s">
        <v>413</v>
      </c>
      <c r="K453" s="11" t="s">
        <v>467</v>
      </c>
      <c r="L453" s="11" t="s">
        <v>467</v>
      </c>
      <c r="M453" s="12">
        <v>1</v>
      </c>
      <c r="N453" s="11" t="s">
        <v>467</v>
      </c>
      <c r="P453" s="4" t="s">
        <v>501</v>
      </c>
      <c r="Q453" s="8">
        <v>45307.505343865741</v>
      </c>
      <c r="R453" s="2" t="s">
        <v>550</v>
      </c>
    </row>
    <row r="454" spans="1:18" s="2" customFormat="1" ht="16.5" x14ac:dyDescent="0.25">
      <c r="A454" s="3">
        <v>2023</v>
      </c>
      <c r="B454" s="8">
        <v>45200</v>
      </c>
      <c r="C454" s="8">
        <v>45291</v>
      </c>
      <c r="D454" s="9" t="s">
        <v>608</v>
      </c>
      <c r="E454" s="9" t="s">
        <v>80</v>
      </c>
      <c r="F454" s="9" t="s">
        <v>80</v>
      </c>
      <c r="G454" s="10" t="s">
        <v>53</v>
      </c>
      <c r="H454" s="10" t="s">
        <v>72</v>
      </c>
      <c r="I454" s="10" t="s">
        <v>413</v>
      </c>
      <c r="J454" s="10" t="s">
        <v>413</v>
      </c>
      <c r="K454" s="11" t="s">
        <v>467</v>
      </c>
      <c r="L454" s="11" t="s">
        <v>467</v>
      </c>
      <c r="M454" s="12">
        <v>1</v>
      </c>
      <c r="N454" s="11" t="s">
        <v>467</v>
      </c>
      <c r="P454" s="4" t="s">
        <v>501</v>
      </c>
      <c r="Q454" s="8">
        <v>45307.505343865741</v>
      </c>
      <c r="R454" s="2" t="s">
        <v>550</v>
      </c>
    </row>
    <row r="455" spans="1:18" s="2" customFormat="1" ht="16.5" x14ac:dyDescent="0.25">
      <c r="A455" s="3">
        <v>2023</v>
      </c>
      <c r="B455" s="8">
        <v>45200</v>
      </c>
      <c r="C455" s="8">
        <v>45291</v>
      </c>
      <c r="D455" s="9" t="s">
        <v>608</v>
      </c>
      <c r="E455" s="9" t="s">
        <v>87</v>
      </c>
      <c r="F455" s="9" t="s">
        <v>87</v>
      </c>
      <c r="G455" s="10" t="s">
        <v>51</v>
      </c>
      <c r="H455" s="10" t="s">
        <v>72</v>
      </c>
      <c r="I455" s="10" t="s">
        <v>424</v>
      </c>
      <c r="J455" s="10" t="s">
        <v>424</v>
      </c>
      <c r="K455" s="11" t="s">
        <v>467</v>
      </c>
      <c r="L455" s="11" t="s">
        <v>467</v>
      </c>
      <c r="M455" s="12">
        <v>1</v>
      </c>
      <c r="N455" s="11" t="s">
        <v>467</v>
      </c>
      <c r="P455" s="4" t="s">
        <v>501</v>
      </c>
      <c r="Q455" s="8">
        <v>45307.505343865741</v>
      </c>
      <c r="R455" s="2" t="s">
        <v>550</v>
      </c>
    </row>
    <row r="456" spans="1:18" s="2" customFormat="1" ht="16.5" x14ac:dyDescent="0.25">
      <c r="A456" s="3">
        <v>2023</v>
      </c>
      <c r="B456" s="8">
        <v>45200</v>
      </c>
      <c r="C456" s="8">
        <v>45291</v>
      </c>
      <c r="D456" s="9" t="s">
        <v>608</v>
      </c>
      <c r="E456" s="9" t="s">
        <v>259</v>
      </c>
      <c r="F456" s="9" t="s">
        <v>259</v>
      </c>
      <c r="G456" s="10" t="s">
        <v>51</v>
      </c>
      <c r="H456" s="10" t="s">
        <v>72</v>
      </c>
      <c r="I456" s="10" t="s">
        <v>424</v>
      </c>
      <c r="J456" s="10" t="s">
        <v>424</v>
      </c>
      <c r="K456" s="11" t="s">
        <v>467</v>
      </c>
      <c r="L456" s="11" t="s">
        <v>467</v>
      </c>
      <c r="M456" s="12">
        <v>2</v>
      </c>
      <c r="N456" s="11" t="s">
        <v>467</v>
      </c>
      <c r="P456" s="4" t="s">
        <v>501</v>
      </c>
      <c r="Q456" s="8">
        <v>45307.505343865741</v>
      </c>
      <c r="R456" s="2" t="s">
        <v>550</v>
      </c>
    </row>
    <row r="457" spans="1:18" s="2" customFormat="1" ht="16.5" x14ac:dyDescent="0.25">
      <c r="A457" s="3">
        <v>2023</v>
      </c>
      <c r="B457" s="8">
        <v>45200</v>
      </c>
      <c r="C457" s="8">
        <v>45291</v>
      </c>
      <c r="D457" s="9" t="s">
        <v>608</v>
      </c>
      <c r="E457" s="9" t="s">
        <v>94</v>
      </c>
      <c r="F457" s="9" t="s">
        <v>94</v>
      </c>
      <c r="G457" s="10" t="s">
        <v>51</v>
      </c>
      <c r="H457" s="10" t="s">
        <v>72</v>
      </c>
      <c r="I457" s="10" t="s">
        <v>424</v>
      </c>
      <c r="J457" s="10" t="s">
        <v>424</v>
      </c>
      <c r="K457" s="11" t="s">
        <v>467</v>
      </c>
      <c r="L457" s="11" t="s">
        <v>467</v>
      </c>
      <c r="M457" s="12">
        <v>1</v>
      </c>
      <c r="N457" s="11" t="s">
        <v>467</v>
      </c>
      <c r="P457" s="4" t="s">
        <v>501</v>
      </c>
      <c r="Q457" s="8">
        <v>45307.505343865741</v>
      </c>
      <c r="R457" s="2" t="s">
        <v>550</v>
      </c>
    </row>
    <row r="458" spans="1:18" s="2" customFormat="1" ht="16.5" x14ac:dyDescent="0.25">
      <c r="A458" s="3">
        <v>2023</v>
      </c>
      <c r="B458" s="8">
        <v>45200</v>
      </c>
      <c r="C458" s="8">
        <v>45291</v>
      </c>
      <c r="D458" s="9" t="s">
        <v>73</v>
      </c>
      <c r="E458" s="9" t="s">
        <v>109</v>
      </c>
      <c r="F458" s="9" t="s">
        <v>109</v>
      </c>
      <c r="G458" s="10" t="s">
        <v>51</v>
      </c>
      <c r="H458" s="10" t="s">
        <v>72</v>
      </c>
      <c r="I458" s="10" t="s">
        <v>424</v>
      </c>
      <c r="J458" s="10" t="s">
        <v>424</v>
      </c>
      <c r="K458" s="11" t="s">
        <v>468</v>
      </c>
      <c r="L458" s="11" t="s">
        <v>468</v>
      </c>
      <c r="M458" s="12">
        <v>1</v>
      </c>
      <c r="N458" s="11" t="s">
        <v>468</v>
      </c>
      <c r="P458" s="4" t="s">
        <v>501</v>
      </c>
      <c r="Q458" s="8">
        <v>45307.505343865741</v>
      </c>
      <c r="R458" s="2" t="s">
        <v>550</v>
      </c>
    </row>
    <row r="459" spans="1:18" s="2" customFormat="1" ht="16.5" x14ac:dyDescent="0.25">
      <c r="A459" s="3">
        <v>2023</v>
      </c>
      <c r="B459" s="8">
        <v>45200</v>
      </c>
      <c r="C459" s="8">
        <v>45291</v>
      </c>
      <c r="D459" s="9" t="s">
        <v>73</v>
      </c>
      <c r="E459" s="9" t="s">
        <v>260</v>
      </c>
      <c r="F459" s="9" t="s">
        <v>260</v>
      </c>
      <c r="G459" s="10" t="s">
        <v>51</v>
      </c>
      <c r="H459" s="10" t="s">
        <v>72</v>
      </c>
      <c r="I459" s="10" t="s">
        <v>424</v>
      </c>
      <c r="J459" s="10" t="s">
        <v>424</v>
      </c>
      <c r="K459" s="11" t="s">
        <v>468</v>
      </c>
      <c r="L459" s="11" t="s">
        <v>468</v>
      </c>
      <c r="M459" s="12">
        <v>1</v>
      </c>
      <c r="N459" s="11" t="s">
        <v>468</v>
      </c>
      <c r="P459" s="4" t="s">
        <v>501</v>
      </c>
      <c r="Q459" s="8">
        <v>45307.505343865741</v>
      </c>
      <c r="R459" s="2" t="s">
        <v>550</v>
      </c>
    </row>
    <row r="460" spans="1:18" s="2" customFormat="1" ht="16.5" x14ac:dyDescent="0.25">
      <c r="A460" s="3">
        <v>2023</v>
      </c>
      <c r="B460" s="8">
        <v>45200</v>
      </c>
      <c r="C460" s="8">
        <v>45291</v>
      </c>
      <c r="D460" s="9" t="s">
        <v>73</v>
      </c>
      <c r="E460" s="9" t="s">
        <v>273</v>
      </c>
      <c r="F460" s="9" t="s">
        <v>273</v>
      </c>
      <c r="G460" s="10" t="s">
        <v>51</v>
      </c>
      <c r="H460" s="10" t="s">
        <v>73</v>
      </c>
      <c r="I460" s="10" t="s">
        <v>425</v>
      </c>
      <c r="J460" s="10" t="s">
        <v>425</v>
      </c>
      <c r="K460" s="11" t="s">
        <v>468</v>
      </c>
      <c r="L460" s="11" t="s">
        <v>468</v>
      </c>
      <c r="M460" s="12">
        <v>1</v>
      </c>
      <c r="N460" s="11" t="s">
        <v>468</v>
      </c>
      <c r="P460" s="4" t="s">
        <v>501</v>
      </c>
      <c r="Q460" s="8">
        <v>45307.505343865741</v>
      </c>
      <c r="R460" s="2" t="s">
        <v>550</v>
      </c>
    </row>
    <row r="461" spans="1:18" s="2" customFormat="1" ht="16.5" x14ac:dyDescent="0.25">
      <c r="A461" s="3">
        <v>2023</v>
      </c>
      <c r="B461" s="8">
        <v>45200</v>
      </c>
      <c r="C461" s="8">
        <v>45291</v>
      </c>
      <c r="D461" s="9" t="s">
        <v>73</v>
      </c>
      <c r="E461" s="9" t="s">
        <v>262</v>
      </c>
      <c r="F461" s="9" t="s">
        <v>262</v>
      </c>
      <c r="G461" s="10" t="s">
        <v>51</v>
      </c>
      <c r="H461" s="10" t="s">
        <v>73</v>
      </c>
      <c r="I461" s="10" t="s">
        <v>425</v>
      </c>
      <c r="J461" s="10" t="s">
        <v>425</v>
      </c>
      <c r="K461" s="11" t="s">
        <v>468</v>
      </c>
      <c r="L461" s="11" t="s">
        <v>468</v>
      </c>
      <c r="M461" s="12">
        <v>2</v>
      </c>
      <c r="N461" s="11" t="s">
        <v>468</v>
      </c>
      <c r="P461" s="4" t="s">
        <v>501</v>
      </c>
      <c r="Q461" s="8">
        <v>45307.505343865741</v>
      </c>
      <c r="R461" s="2" t="s">
        <v>550</v>
      </c>
    </row>
    <row r="462" spans="1:18" s="2" customFormat="1" ht="16.5" x14ac:dyDescent="0.25">
      <c r="A462" s="3">
        <v>2023</v>
      </c>
      <c r="B462" s="8">
        <v>45200</v>
      </c>
      <c r="C462" s="8">
        <v>45291</v>
      </c>
      <c r="D462" s="9" t="s">
        <v>73</v>
      </c>
      <c r="E462" s="9" t="s">
        <v>280</v>
      </c>
      <c r="F462" s="9" t="s">
        <v>280</v>
      </c>
      <c r="G462" s="10" t="s">
        <v>51</v>
      </c>
      <c r="H462" s="10" t="s">
        <v>73</v>
      </c>
      <c r="I462" s="10" t="s">
        <v>425</v>
      </c>
      <c r="J462" s="10" t="s">
        <v>425</v>
      </c>
      <c r="K462" s="11" t="s">
        <v>468</v>
      </c>
      <c r="L462" s="11" t="s">
        <v>468</v>
      </c>
      <c r="M462" s="12">
        <v>1</v>
      </c>
      <c r="N462" s="11" t="s">
        <v>468</v>
      </c>
      <c r="P462" s="4" t="s">
        <v>501</v>
      </c>
      <c r="Q462" s="8">
        <v>45307.505343865741</v>
      </c>
      <c r="R462" s="2" t="s">
        <v>550</v>
      </c>
    </row>
    <row r="463" spans="1:18" s="2" customFormat="1" ht="16.5" x14ac:dyDescent="0.25">
      <c r="A463" s="3">
        <v>2023</v>
      </c>
      <c r="B463" s="8">
        <v>45200</v>
      </c>
      <c r="C463" s="8">
        <v>45291</v>
      </c>
      <c r="D463" s="9" t="s">
        <v>73</v>
      </c>
      <c r="E463" s="9" t="s">
        <v>99</v>
      </c>
      <c r="F463" s="9" t="s">
        <v>99</v>
      </c>
      <c r="G463" s="10" t="s">
        <v>51</v>
      </c>
      <c r="H463" s="10" t="s">
        <v>73</v>
      </c>
      <c r="I463" s="10" t="s">
        <v>425</v>
      </c>
      <c r="J463" s="10" t="s">
        <v>425</v>
      </c>
      <c r="K463" s="11" t="s">
        <v>468</v>
      </c>
      <c r="L463" s="11" t="s">
        <v>468</v>
      </c>
      <c r="M463" s="12">
        <v>1</v>
      </c>
      <c r="N463" s="11" t="s">
        <v>468</v>
      </c>
      <c r="P463" s="4" t="s">
        <v>501</v>
      </c>
      <c r="Q463" s="8">
        <v>45307.505343865741</v>
      </c>
      <c r="R463" s="2" t="s">
        <v>550</v>
      </c>
    </row>
    <row r="464" spans="1:18" s="2" customFormat="1" ht="16.5" x14ac:dyDescent="0.25">
      <c r="A464" s="3">
        <v>2023</v>
      </c>
      <c r="B464" s="8">
        <v>45200</v>
      </c>
      <c r="C464" s="8">
        <v>45291</v>
      </c>
      <c r="D464" s="9" t="s">
        <v>73</v>
      </c>
      <c r="E464" s="9" t="s">
        <v>88</v>
      </c>
      <c r="F464" s="9" t="s">
        <v>88</v>
      </c>
      <c r="G464" s="10" t="s">
        <v>51</v>
      </c>
      <c r="H464" s="10" t="s">
        <v>73</v>
      </c>
      <c r="I464" s="10" t="s">
        <v>425</v>
      </c>
      <c r="J464" s="10" t="s">
        <v>425</v>
      </c>
      <c r="K464" s="11" t="s">
        <v>548</v>
      </c>
      <c r="L464" s="11" t="s">
        <v>548</v>
      </c>
      <c r="M464" s="12">
        <v>2</v>
      </c>
      <c r="N464" s="11" t="s">
        <v>548</v>
      </c>
      <c r="P464" s="4" t="s">
        <v>501</v>
      </c>
      <c r="Q464" s="8">
        <v>45307.505343865741</v>
      </c>
    </row>
    <row r="465" spans="1:18" s="2" customFormat="1" ht="16.5" x14ac:dyDescent="0.25">
      <c r="A465" s="3">
        <v>2023</v>
      </c>
      <c r="B465" s="8">
        <v>45200</v>
      </c>
      <c r="C465" s="8">
        <v>45291</v>
      </c>
      <c r="D465" s="9" t="s">
        <v>73</v>
      </c>
      <c r="E465" s="9" t="s">
        <v>264</v>
      </c>
      <c r="F465" s="9" t="s">
        <v>264</v>
      </c>
      <c r="G465" s="10" t="s">
        <v>51</v>
      </c>
      <c r="H465" s="10" t="s">
        <v>73</v>
      </c>
      <c r="I465" s="10" t="s">
        <v>425</v>
      </c>
      <c r="J465" s="10" t="s">
        <v>425</v>
      </c>
      <c r="K465" s="11" t="s">
        <v>468</v>
      </c>
      <c r="L465" s="11" t="s">
        <v>468</v>
      </c>
      <c r="M465" s="12">
        <v>1</v>
      </c>
      <c r="N465" s="11" t="s">
        <v>468</v>
      </c>
      <c r="P465" s="4" t="s">
        <v>501</v>
      </c>
      <c r="Q465" s="8">
        <v>45307.505343865741</v>
      </c>
      <c r="R465" s="2" t="s">
        <v>550</v>
      </c>
    </row>
    <row r="466" spans="1:18" s="2" customFormat="1" ht="16.5" x14ac:dyDescent="0.25">
      <c r="A466" s="3">
        <v>2023</v>
      </c>
      <c r="B466" s="8">
        <v>45200</v>
      </c>
      <c r="C466" s="8">
        <v>45291</v>
      </c>
      <c r="D466" s="9" t="s">
        <v>609</v>
      </c>
      <c r="E466" s="9" t="s">
        <v>265</v>
      </c>
      <c r="F466" s="9" t="s">
        <v>265</v>
      </c>
      <c r="G466" s="10" t="s">
        <v>53</v>
      </c>
      <c r="H466" s="10" t="s">
        <v>73</v>
      </c>
      <c r="I466" s="10" t="s">
        <v>413</v>
      </c>
      <c r="J466" s="10" t="s">
        <v>413</v>
      </c>
      <c r="K466" s="11" t="s">
        <v>468</v>
      </c>
      <c r="L466" s="11" t="s">
        <v>468</v>
      </c>
      <c r="M466" s="12">
        <v>1</v>
      </c>
      <c r="N466" s="11" t="s">
        <v>468</v>
      </c>
      <c r="P466" s="4" t="s">
        <v>501</v>
      </c>
      <c r="Q466" s="8">
        <v>45307.505343865741</v>
      </c>
      <c r="R466" s="2" t="s">
        <v>550</v>
      </c>
    </row>
    <row r="467" spans="1:18" s="2" customFormat="1" ht="16.5" x14ac:dyDescent="0.25">
      <c r="A467" s="3">
        <v>2023</v>
      </c>
      <c r="B467" s="8">
        <v>45200</v>
      </c>
      <c r="C467" s="8">
        <v>45291</v>
      </c>
      <c r="D467" s="9" t="s">
        <v>609</v>
      </c>
      <c r="E467" s="9" t="s">
        <v>266</v>
      </c>
      <c r="F467" s="9" t="s">
        <v>266</v>
      </c>
      <c r="G467" s="10" t="s">
        <v>51</v>
      </c>
      <c r="H467" s="10" t="s">
        <v>73</v>
      </c>
      <c r="I467" s="10" t="s">
        <v>425</v>
      </c>
      <c r="J467" s="10" t="s">
        <v>425</v>
      </c>
      <c r="K467" s="11" t="s">
        <v>468</v>
      </c>
      <c r="L467" s="11" t="s">
        <v>468</v>
      </c>
      <c r="M467" s="12">
        <v>1</v>
      </c>
      <c r="N467" s="11" t="s">
        <v>468</v>
      </c>
      <c r="P467" s="4" t="s">
        <v>501</v>
      </c>
      <c r="Q467" s="8">
        <v>45307.505343865741</v>
      </c>
      <c r="R467" s="2" t="s">
        <v>550</v>
      </c>
    </row>
    <row r="468" spans="1:18" s="2" customFormat="1" ht="16.5" x14ac:dyDescent="0.25">
      <c r="A468" s="3">
        <v>2023</v>
      </c>
      <c r="B468" s="8">
        <v>45200</v>
      </c>
      <c r="C468" s="8">
        <v>45291</v>
      </c>
      <c r="D468" s="9" t="s">
        <v>609</v>
      </c>
      <c r="E468" s="9" t="s">
        <v>267</v>
      </c>
      <c r="F468" s="9" t="s">
        <v>267</v>
      </c>
      <c r="G468" s="10" t="s">
        <v>51</v>
      </c>
      <c r="H468" s="10" t="s">
        <v>73</v>
      </c>
      <c r="I468" s="10" t="s">
        <v>425</v>
      </c>
      <c r="J468" s="10" t="s">
        <v>425</v>
      </c>
      <c r="K468" s="11" t="s">
        <v>468</v>
      </c>
      <c r="L468" s="11" t="s">
        <v>468</v>
      </c>
      <c r="M468" s="12">
        <v>2</v>
      </c>
      <c r="N468" s="11" t="s">
        <v>468</v>
      </c>
      <c r="P468" s="4" t="s">
        <v>501</v>
      </c>
      <c r="Q468" s="8">
        <v>45307.505343865741</v>
      </c>
      <c r="R468" s="2" t="s">
        <v>550</v>
      </c>
    </row>
    <row r="469" spans="1:18" s="2" customFormat="1" ht="16.5" x14ac:dyDescent="0.25">
      <c r="A469" s="3">
        <v>2023</v>
      </c>
      <c r="B469" s="8">
        <v>45200</v>
      </c>
      <c r="C469" s="8">
        <v>45291</v>
      </c>
      <c r="D469" s="9" t="s">
        <v>609</v>
      </c>
      <c r="E469" s="9" t="s">
        <v>268</v>
      </c>
      <c r="F469" s="9" t="s">
        <v>268</v>
      </c>
      <c r="G469" s="10" t="s">
        <v>51</v>
      </c>
      <c r="H469" s="10" t="s">
        <v>73</v>
      </c>
      <c r="I469" s="10" t="s">
        <v>425</v>
      </c>
      <c r="J469" s="10" t="s">
        <v>425</v>
      </c>
      <c r="K469" s="11" t="s">
        <v>468</v>
      </c>
      <c r="L469" s="11" t="s">
        <v>468</v>
      </c>
      <c r="M469" s="12">
        <v>1</v>
      </c>
      <c r="N469" s="11" t="s">
        <v>468</v>
      </c>
      <c r="P469" s="4" t="s">
        <v>501</v>
      </c>
      <c r="Q469" s="8">
        <v>45307.505343865741</v>
      </c>
      <c r="R469" s="2" t="s">
        <v>550</v>
      </c>
    </row>
    <row r="470" spans="1:18" s="2" customFormat="1" ht="16.5" x14ac:dyDescent="0.25">
      <c r="A470" s="3">
        <v>2023</v>
      </c>
      <c r="B470" s="8">
        <v>45200</v>
      </c>
      <c r="C470" s="8">
        <v>45291</v>
      </c>
      <c r="D470" s="9" t="s">
        <v>609</v>
      </c>
      <c r="E470" s="9" t="s">
        <v>79</v>
      </c>
      <c r="F470" s="9" t="s">
        <v>79</v>
      </c>
      <c r="G470" s="10" t="s">
        <v>51</v>
      </c>
      <c r="H470" s="10" t="s">
        <v>73</v>
      </c>
      <c r="I470" s="10" t="s">
        <v>425</v>
      </c>
      <c r="J470" s="10" t="s">
        <v>425</v>
      </c>
      <c r="K470" s="11" t="s">
        <v>468</v>
      </c>
      <c r="L470" s="11" t="s">
        <v>468</v>
      </c>
      <c r="M470" s="12">
        <v>2</v>
      </c>
      <c r="N470" s="11" t="s">
        <v>468</v>
      </c>
      <c r="P470" s="4" t="s">
        <v>501</v>
      </c>
      <c r="Q470" s="8">
        <v>45307.505343865741</v>
      </c>
      <c r="R470" s="2" t="s">
        <v>550</v>
      </c>
    </row>
    <row r="471" spans="1:18" s="2" customFormat="1" ht="16.5" x14ac:dyDescent="0.25">
      <c r="A471" s="3">
        <v>2023</v>
      </c>
      <c r="B471" s="8">
        <v>45200</v>
      </c>
      <c r="C471" s="8">
        <v>45291</v>
      </c>
      <c r="D471" s="9" t="s">
        <v>609</v>
      </c>
      <c r="E471" s="9" t="s">
        <v>80</v>
      </c>
      <c r="F471" s="9" t="s">
        <v>80</v>
      </c>
      <c r="G471" s="10" t="s">
        <v>51</v>
      </c>
      <c r="H471" s="10" t="s">
        <v>73</v>
      </c>
      <c r="I471" s="10" t="s">
        <v>425</v>
      </c>
      <c r="J471" s="10" t="s">
        <v>425</v>
      </c>
      <c r="K471" s="11" t="s">
        <v>468</v>
      </c>
      <c r="L471" s="11" t="s">
        <v>468</v>
      </c>
      <c r="M471" s="12">
        <v>1</v>
      </c>
      <c r="N471" s="11" t="s">
        <v>468</v>
      </c>
      <c r="P471" s="4" t="s">
        <v>501</v>
      </c>
      <c r="Q471" s="8">
        <v>45307.505343865741</v>
      </c>
      <c r="R471" s="2" t="s">
        <v>550</v>
      </c>
    </row>
    <row r="472" spans="1:18" s="2" customFormat="1" ht="16.5" x14ac:dyDescent="0.25">
      <c r="A472" s="3">
        <v>2023</v>
      </c>
      <c r="B472" s="8">
        <v>45200</v>
      </c>
      <c r="C472" s="8">
        <v>45291</v>
      </c>
      <c r="D472" s="9" t="s">
        <v>609</v>
      </c>
      <c r="E472" s="9" t="s">
        <v>79</v>
      </c>
      <c r="F472" s="9" t="s">
        <v>79</v>
      </c>
      <c r="G472" s="10" t="s">
        <v>51</v>
      </c>
      <c r="H472" s="10" t="s">
        <v>73</v>
      </c>
      <c r="I472" s="10" t="s">
        <v>425</v>
      </c>
      <c r="J472" s="10" t="s">
        <v>425</v>
      </c>
      <c r="K472" s="11" t="s">
        <v>468</v>
      </c>
      <c r="L472" s="11" t="s">
        <v>468</v>
      </c>
      <c r="M472" s="12">
        <v>1</v>
      </c>
      <c r="N472" s="11" t="s">
        <v>468</v>
      </c>
      <c r="P472" s="4" t="s">
        <v>501</v>
      </c>
      <c r="Q472" s="8">
        <v>45307.505343865741</v>
      </c>
      <c r="R472" s="2" t="s">
        <v>550</v>
      </c>
    </row>
    <row r="473" spans="1:18" s="2" customFormat="1" ht="16.5" x14ac:dyDescent="0.25">
      <c r="A473" s="3">
        <v>2023</v>
      </c>
      <c r="B473" s="8">
        <v>45200</v>
      </c>
      <c r="C473" s="8">
        <v>45291</v>
      </c>
      <c r="D473" s="9" t="s">
        <v>609</v>
      </c>
      <c r="E473" s="9" t="s">
        <v>80</v>
      </c>
      <c r="F473" s="9" t="s">
        <v>80</v>
      </c>
      <c r="G473" s="10" t="s">
        <v>51</v>
      </c>
      <c r="H473" s="10" t="s">
        <v>73</v>
      </c>
      <c r="I473" s="10" t="s">
        <v>425</v>
      </c>
      <c r="J473" s="10" t="s">
        <v>425</v>
      </c>
      <c r="K473" s="11" t="s">
        <v>468</v>
      </c>
      <c r="L473" s="11" t="s">
        <v>468</v>
      </c>
      <c r="M473" s="12">
        <v>1</v>
      </c>
      <c r="N473" s="11" t="s">
        <v>468</v>
      </c>
      <c r="P473" s="4" t="s">
        <v>501</v>
      </c>
      <c r="Q473" s="8">
        <v>45307.505343865741</v>
      </c>
      <c r="R473" s="2" t="s">
        <v>550</v>
      </c>
    </row>
    <row r="474" spans="1:18" s="2" customFormat="1" ht="16.5" x14ac:dyDescent="0.25">
      <c r="A474" s="3">
        <v>2023</v>
      </c>
      <c r="B474" s="8">
        <v>45200</v>
      </c>
      <c r="C474" s="8">
        <v>45291</v>
      </c>
      <c r="D474" s="9" t="s">
        <v>609</v>
      </c>
      <c r="E474" s="9" t="s">
        <v>87</v>
      </c>
      <c r="F474" s="9" t="s">
        <v>87</v>
      </c>
      <c r="G474" s="10" t="s">
        <v>51</v>
      </c>
      <c r="H474" s="10" t="s">
        <v>73</v>
      </c>
      <c r="I474" s="10" t="s">
        <v>425</v>
      </c>
      <c r="J474" s="10" t="s">
        <v>425</v>
      </c>
      <c r="K474" s="11" t="s">
        <v>468</v>
      </c>
      <c r="L474" s="11" t="s">
        <v>468</v>
      </c>
      <c r="M474" s="12">
        <v>8</v>
      </c>
      <c r="N474" s="11" t="s">
        <v>468</v>
      </c>
      <c r="P474" s="4" t="s">
        <v>501</v>
      </c>
      <c r="Q474" s="8">
        <v>45307.505343865741</v>
      </c>
      <c r="R474" s="2" t="s">
        <v>550</v>
      </c>
    </row>
    <row r="475" spans="1:18" s="2" customFormat="1" ht="16.5" x14ac:dyDescent="0.25">
      <c r="A475" s="3">
        <v>2023</v>
      </c>
      <c r="B475" s="8">
        <v>45200</v>
      </c>
      <c r="C475" s="8">
        <v>45291</v>
      </c>
      <c r="D475" s="9" t="s">
        <v>610</v>
      </c>
      <c r="E475" s="9" t="s">
        <v>86</v>
      </c>
      <c r="F475" s="9" t="s">
        <v>86</v>
      </c>
      <c r="G475" s="10" t="s">
        <v>51</v>
      </c>
      <c r="H475" s="10" t="s">
        <v>73</v>
      </c>
      <c r="I475" s="10" t="s">
        <v>425</v>
      </c>
      <c r="J475" s="10" t="s">
        <v>425</v>
      </c>
      <c r="K475" s="11" t="s">
        <v>468</v>
      </c>
      <c r="L475" s="11" t="s">
        <v>468</v>
      </c>
      <c r="M475" s="12">
        <v>1</v>
      </c>
      <c r="N475" s="11" t="s">
        <v>468</v>
      </c>
      <c r="P475" s="4" t="s">
        <v>501</v>
      </c>
      <c r="Q475" s="8">
        <v>45307.505343865741</v>
      </c>
      <c r="R475" s="2" t="s">
        <v>550</v>
      </c>
    </row>
    <row r="476" spans="1:18" s="2" customFormat="1" ht="16.5" x14ac:dyDescent="0.25">
      <c r="A476" s="3">
        <v>2023</v>
      </c>
      <c r="B476" s="8">
        <v>45200</v>
      </c>
      <c r="C476" s="8">
        <v>45291</v>
      </c>
      <c r="D476" s="9" t="s">
        <v>610</v>
      </c>
      <c r="E476" s="9" t="s">
        <v>150</v>
      </c>
      <c r="F476" s="9" t="s">
        <v>150</v>
      </c>
      <c r="G476" s="10" t="s">
        <v>51</v>
      </c>
      <c r="H476" s="10" t="s">
        <v>73</v>
      </c>
      <c r="I476" s="10" t="s">
        <v>425</v>
      </c>
      <c r="J476" s="10" t="s">
        <v>425</v>
      </c>
      <c r="K476" s="11" t="s">
        <v>468</v>
      </c>
      <c r="L476" s="11" t="s">
        <v>468</v>
      </c>
      <c r="M476" s="12">
        <v>1</v>
      </c>
      <c r="N476" s="11" t="s">
        <v>468</v>
      </c>
      <c r="P476" s="4" t="s">
        <v>501</v>
      </c>
      <c r="Q476" s="8">
        <v>45307.505343865741</v>
      </c>
      <c r="R476" s="2" t="s">
        <v>550</v>
      </c>
    </row>
    <row r="477" spans="1:18" s="2" customFormat="1" ht="16.5" x14ac:dyDescent="0.25">
      <c r="A477" s="3">
        <v>2023</v>
      </c>
      <c r="B477" s="8">
        <v>45200</v>
      </c>
      <c r="C477" s="8">
        <v>45291</v>
      </c>
      <c r="D477" s="9" t="s">
        <v>610</v>
      </c>
      <c r="E477" s="9" t="s">
        <v>269</v>
      </c>
      <c r="F477" s="9" t="s">
        <v>269</v>
      </c>
      <c r="G477" s="10" t="s">
        <v>51</v>
      </c>
      <c r="H477" s="10" t="s">
        <v>73</v>
      </c>
      <c r="I477" s="10" t="s">
        <v>425</v>
      </c>
      <c r="J477" s="10" t="s">
        <v>425</v>
      </c>
      <c r="K477" s="11" t="s">
        <v>468</v>
      </c>
      <c r="L477" s="11" t="s">
        <v>468</v>
      </c>
      <c r="M477" s="12">
        <v>1</v>
      </c>
      <c r="N477" s="11" t="s">
        <v>468</v>
      </c>
      <c r="P477" s="4" t="s">
        <v>501</v>
      </c>
      <c r="Q477" s="8">
        <v>45307.505343865741</v>
      </c>
      <c r="R477" s="2" t="s">
        <v>550</v>
      </c>
    </row>
    <row r="478" spans="1:18" s="2" customFormat="1" ht="16.5" x14ac:dyDescent="0.25">
      <c r="A478" s="3">
        <v>2023</v>
      </c>
      <c r="B478" s="8">
        <v>45200</v>
      </c>
      <c r="C478" s="8">
        <v>45291</v>
      </c>
      <c r="D478" s="9" t="s">
        <v>610</v>
      </c>
      <c r="E478" s="9" t="s">
        <v>270</v>
      </c>
      <c r="F478" s="9" t="s">
        <v>270</v>
      </c>
      <c r="G478" s="10" t="s">
        <v>51</v>
      </c>
      <c r="H478" s="10" t="s">
        <v>73</v>
      </c>
      <c r="I478" s="10" t="s">
        <v>425</v>
      </c>
      <c r="J478" s="10" t="s">
        <v>425</v>
      </c>
      <c r="K478" s="11" t="s">
        <v>468</v>
      </c>
      <c r="L478" s="11" t="s">
        <v>468</v>
      </c>
      <c r="M478" s="12">
        <v>1</v>
      </c>
      <c r="N478" s="11" t="s">
        <v>468</v>
      </c>
      <c r="P478" s="4" t="s">
        <v>501</v>
      </c>
      <c r="Q478" s="8">
        <v>45307.505343865741</v>
      </c>
      <c r="R478" s="2" t="s">
        <v>550</v>
      </c>
    </row>
    <row r="479" spans="1:18" s="2" customFormat="1" ht="16.5" x14ac:dyDescent="0.25">
      <c r="A479" s="3">
        <v>2023</v>
      </c>
      <c r="B479" s="8">
        <v>45200</v>
      </c>
      <c r="C479" s="8">
        <v>45291</v>
      </c>
      <c r="D479" s="9" t="s">
        <v>610</v>
      </c>
      <c r="E479" s="9" t="s">
        <v>90</v>
      </c>
      <c r="F479" s="9" t="s">
        <v>90</v>
      </c>
      <c r="G479" s="10" t="s">
        <v>51</v>
      </c>
      <c r="H479" s="10" t="s">
        <v>73</v>
      </c>
      <c r="I479" s="10" t="s">
        <v>425</v>
      </c>
      <c r="J479" s="10" t="s">
        <v>425</v>
      </c>
      <c r="K479" s="11" t="s">
        <v>468</v>
      </c>
      <c r="L479" s="11" t="s">
        <v>468</v>
      </c>
      <c r="M479" s="12">
        <v>8</v>
      </c>
      <c r="N479" s="11" t="s">
        <v>468</v>
      </c>
      <c r="P479" s="4" t="s">
        <v>501</v>
      </c>
      <c r="Q479" s="8">
        <v>45307.505343865741</v>
      </c>
      <c r="R479" s="2" t="s">
        <v>550</v>
      </c>
    </row>
    <row r="480" spans="1:18" s="2" customFormat="1" ht="16.5" x14ac:dyDescent="0.25">
      <c r="A480" s="3">
        <v>2023</v>
      </c>
      <c r="B480" s="8">
        <v>45200</v>
      </c>
      <c r="C480" s="8">
        <v>45291</v>
      </c>
      <c r="D480" s="9" t="s">
        <v>610</v>
      </c>
      <c r="E480" s="9" t="s">
        <v>271</v>
      </c>
      <c r="F480" s="9" t="s">
        <v>271</v>
      </c>
      <c r="G480" s="10" t="s">
        <v>51</v>
      </c>
      <c r="H480" s="10" t="s">
        <v>73</v>
      </c>
      <c r="I480" s="10" t="s">
        <v>425</v>
      </c>
      <c r="J480" s="10" t="s">
        <v>425</v>
      </c>
      <c r="K480" s="11" t="s">
        <v>468</v>
      </c>
      <c r="L480" s="11" t="s">
        <v>468</v>
      </c>
      <c r="M480" s="12">
        <v>12</v>
      </c>
      <c r="N480" s="11" t="s">
        <v>468</v>
      </c>
      <c r="P480" s="4" t="s">
        <v>501</v>
      </c>
      <c r="Q480" s="8">
        <v>45307.505343865741</v>
      </c>
      <c r="R480" s="2" t="s">
        <v>550</v>
      </c>
    </row>
    <row r="481" spans="1:18" s="2" customFormat="1" ht="16.5" x14ac:dyDescent="0.25">
      <c r="A481" s="3">
        <v>2023</v>
      </c>
      <c r="B481" s="8">
        <v>45200</v>
      </c>
      <c r="C481" s="8">
        <v>45291</v>
      </c>
      <c r="D481" s="9" t="s">
        <v>610</v>
      </c>
      <c r="E481" s="9" t="s">
        <v>79</v>
      </c>
      <c r="F481" s="9" t="s">
        <v>79</v>
      </c>
      <c r="G481" s="10" t="s">
        <v>51</v>
      </c>
      <c r="H481" s="10" t="s">
        <v>73</v>
      </c>
      <c r="I481" s="10" t="s">
        <v>425</v>
      </c>
      <c r="J481" s="10" t="s">
        <v>425</v>
      </c>
      <c r="K481" s="11" t="s">
        <v>468</v>
      </c>
      <c r="L481" s="11" t="s">
        <v>468</v>
      </c>
      <c r="M481" s="12">
        <v>1</v>
      </c>
      <c r="N481" s="11" t="s">
        <v>468</v>
      </c>
      <c r="P481" s="4" t="s">
        <v>501</v>
      </c>
      <c r="Q481" s="8">
        <v>45307.505343865741</v>
      </c>
      <c r="R481" s="2" t="s">
        <v>550</v>
      </c>
    </row>
    <row r="482" spans="1:18" s="2" customFormat="1" ht="16.5" x14ac:dyDescent="0.25">
      <c r="A482" s="3">
        <v>2023</v>
      </c>
      <c r="B482" s="8">
        <v>45200</v>
      </c>
      <c r="C482" s="8">
        <v>45291</v>
      </c>
      <c r="D482" s="9" t="s">
        <v>610</v>
      </c>
      <c r="E482" s="9" t="s">
        <v>272</v>
      </c>
      <c r="F482" s="9" t="s">
        <v>272</v>
      </c>
      <c r="G482" s="10" t="s">
        <v>51</v>
      </c>
      <c r="H482" s="10" t="s">
        <v>73</v>
      </c>
      <c r="I482" s="10" t="s">
        <v>425</v>
      </c>
      <c r="J482" s="10" t="s">
        <v>425</v>
      </c>
      <c r="K482" s="11" t="s">
        <v>468</v>
      </c>
      <c r="L482" s="11" t="s">
        <v>468</v>
      </c>
      <c r="M482" s="12">
        <v>1</v>
      </c>
      <c r="N482" s="11" t="s">
        <v>468</v>
      </c>
      <c r="P482" s="4" t="s">
        <v>501</v>
      </c>
      <c r="Q482" s="8">
        <v>45307.505343865741</v>
      </c>
      <c r="R482" s="2" t="s">
        <v>550</v>
      </c>
    </row>
    <row r="483" spans="1:18" s="2" customFormat="1" ht="16.5" x14ac:dyDescent="0.25">
      <c r="A483" s="3">
        <v>2023</v>
      </c>
      <c r="B483" s="8">
        <v>45200</v>
      </c>
      <c r="C483" s="8">
        <v>45291</v>
      </c>
      <c r="D483" s="9" t="s">
        <v>610</v>
      </c>
      <c r="E483" s="9" t="s">
        <v>271</v>
      </c>
      <c r="F483" s="9" t="s">
        <v>271</v>
      </c>
      <c r="G483" s="10" t="s">
        <v>51</v>
      </c>
      <c r="H483" s="10" t="s">
        <v>73</v>
      </c>
      <c r="I483" s="10" t="s">
        <v>425</v>
      </c>
      <c r="J483" s="10" t="s">
        <v>425</v>
      </c>
      <c r="K483" s="11" t="s">
        <v>468</v>
      </c>
      <c r="L483" s="11" t="s">
        <v>468</v>
      </c>
      <c r="M483" s="12">
        <v>1</v>
      </c>
      <c r="N483" s="11" t="s">
        <v>468</v>
      </c>
      <c r="P483" s="4" t="s">
        <v>501</v>
      </c>
      <c r="Q483" s="8">
        <v>45307.505343865741</v>
      </c>
      <c r="R483" s="2" t="s">
        <v>550</v>
      </c>
    </row>
    <row r="484" spans="1:18" s="2" customFormat="1" ht="16.5" x14ac:dyDescent="0.25">
      <c r="A484" s="3">
        <v>2023</v>
      </c>
      <c r="B484" s="8">
        <v>45200</v>
      </c>
      <c r="C484" s="8">
        <v>45291</v>
      </c>
      <c r="D484" s="9" t="s">
        <v>611</v>
      </c>
      <c r="E484" s="9" t="s">
        <v>89</v>
      </c>
      <c r="F484" s="9" t="s">
        <v>89</v>
      </c>
      <c r="G484" s="10" t="s">
        <v>51</v>
      </c>
      <c r="H484" s="10" t="s">
        <v>73</v>
      </c>
      <c r="I484" s="10" t="s">
        <v>425</v>
      </c>
      <c r="J484" s="10" t="s">
        <v>425</v>
      </c>
      <c r="K484" s="11" t="s">
        <v>468</v>
      </c>
      <c r="L484" s="11" t="s">
        <v>468</v>
      </c>
      <c r="M484" s="12">
        <v>1</v>
      </c>
      <c r="N484" s="11" t="s">
        <v>468</v>
      </c>
      <c r="P484" s="4" t="s">
        <v>501</v>
      </c>
      <c r="Q484" s="8">
        <v>45307.505343865741</v>
      </c>
      <c r="R484" s="2" t="s">
        <v>550</v>
      </c>
    </row>
    <row r="485" spans="1:18" s="2" customFormat="1" ht="16.5" x14ac:dyDescent="0.25">
      <c r="A485" s="3">
        <v>2023</v>
      </c>
      <c r="B485" s="8">
        <v>45200</v>
      </c>
      <c r="C485" s="8">
        <v>45291</v>
      </c>
      <c r="D485" s="9" t="s">
        <v>611</v>
      </c>
      <c r="E485" s="9" t="s">
        <v>79</v>
      </c>
      <c r="F485" s="9" t="s">
        <v>79</v>
      </c>
      <c r="G485" s="10" t="s">
        <v>51</v>
      </c>
      <c r="H485" s="10" t="s">
        <v>73</v>
      </c>
      <c r="I485" s="10" t="s">
        <v>425</v>
      </c>
      <c r="J485" s="10" t="s">
        <v>425</v>
      </c>
      <c r="K485" s="11" t="s">
        <v>468</v>
      </c>
      <c r="L485" s="11" t="s">
        <v>468</v>
      </c>
      <c r="M485" s="12">
        <v>1</v>
      </c>
      <c r="N485" s="11" t="s">
        <v>468</v>
      </c>
      <c r="P485" s="4" t="s">
        <v>501</v>
      </c>
      <c r="Q485" s="8">
        <v>45307.505343865741</v>
      </c>
      <c r="R485" s="2" t="s">
        <v>550</v>
      </c>
    </row>
    <row r="486" spans="1:18" s="2" customFormat="1" ht="16.5" x14ac:dyDescent="0.25">
      <c r="A486" s="3">
        <v>2023</v>
      </c>
      <c r="B486" s="8">
        <v>45200</v>
      </c>
      <c r="C486" s="8">
        <v>45291</v>
      </c>
      <c r="D486" s="9" t="s">
        <v>611</v>
      </c>
      <c r="E486" s="9" t="s">
        <v>262</v>
      </c>
      <c r="F486" s="9" t="s">
        <v>262</v>
      </c>
      <c r="G486" s="10" t="s">
        <v>51</v>
      </c>
      <c r="H486" s="10" t="s">
        <v>73</v>
      </c>
      <c r="I486" s="10" t="s">
        <v>425</v>
      </c>
      <c r="J486" s="10" t="s">
        <v>425</v>
      </c>
      <c r="K486" s="11" t="s">
        <v>468</v>
      </c>
      <c r="L486" s="11" t="s">
        <v>468</v>
      </c>
      <c r="M486" s="12">
        <v>2</v>
      </c>
      <c r="N486" s="11" t="s">
        <v>468</v>
      </c>
      <c r="P486" s="4" t="s">
        <v>501</v>
      </c>
      <c r="Q486" s="8">
        <v>45307.505343865741</v>
      </c>
      <c r="R486" s="2" t="s">
        <v>550</v>
      </c>
    </row>
    <row r="487" spans="1:18" s="2" customFormat="1" ht="16.5" x14ac:dyDescent="0.25">
      <c r="A487" s="3">
        <v>2023</v>
      </c>
      <c r="B487" s="8">
        <v>45200</v>
      </c>
      <c r="C487" s="8">
        <v>45291</v>
      </c>
      <c r="D487" s="9" t="s">
        <v>611</v>
      </c>
      <c r="E487" s="9" t="s">
        <v>709</v>
      </c>
      <c r="F487" s="9" t="s">
        <v>709</v>
      </c>
      <c r="G487" s="10" t="s">
        <v>51</v>
      </c>
      <c r="H487" s="10" t="s">
        <v>73</v>
      </c>
      <c r="I487" s="10" t="s">
        <v>425</v>
      </c>
      <c r="J487" s="10" t="s">
        <v>425</v>
      </c>
      <c r="K487" s="11" t="s">
        <v>468</v>
      </c>
      <c r="L487" s="11" t="s">
        <v>468</v>
      </c>
      <c r="M487" s="12">
        <v>1</v>
      </c>
      <c r="N487" s="11" t="s">
        <v>468</v>
      </c>
      <c r="P487" s="4" t="s">
        <v>501</v>
      </c>
      <c r="Q487" s="8">
        <v>45307.505343865741</v>
      </c>
      <c r="R487" s="2" t="s">
        <v>550</v>
      </c>
    </row>
    <row r="488" spans="1:18" s="2" customFormat="1" ht="16.5" x14ac:dyDescent="0.25">
      <c r="A488" s="3">
        <v>2023</v>
      </c>
      <c r="B488" s="8">
        <v>45200</v>
      </c>
      <c r="C488" s="8">
        <v>45291</v>
      </c>
      <c r="D488" s="9" t="s">
        <v>611</v>
      </c>
      <c r="E488" s="9" t="s">
        <v>87</v>
      </c>
      <c r="F488" s="9" t="s">
        <v>87</v>
      </c>
      <c r="G488" s="10" t="s">
        <v>51</v>
      </c>
      <c r="H488" s="10" t="s">
        <v>73</v>
      </c>
      <c r="I488" s="10" t="s">
        <v>425</v>
      </c>
      <c r="J488" s="10" t="s">
        <v>425</v>
      </c>
      <c r="K488" s="11" t="s">
        <v>468</v>
      </c>
      <c r="L488" s="11" t="s">
        <v>468</v>
      </c>
      <c r="M488" s="12">
        <v>2</v>
      </c>
      <c r="N488" s="11" t="s">
        <v>468</v>
      </c>
      <c r="P488" s="4" t="s">
        <v>501</v>
      </c>
      <c r="Q488" s="8">
        <v>45307.505343865741</v>
      </c>
      <c r="R488" s="2" t="s">
        <v>550</v>
      </c>
    </row>
    <row r="489" spans="1:18" s="2" customFormat="1" ht="16.5" x14ac:dyDescent="0.25">
      <c r="A489" s="3">
        <v>2023</v>
      </c>
      <c r="B489" s="8">
        <v>45200</v>
      </c>
      <c r="C489" s="8">
        <v>45291</v>
      </c>
      <c r="D489" s="9" t="s">
        <v>611</v>
      </c>
      <c r="E489" s="9" t="s">
        <v>274</v>
      </c>
      <c r="F489" s="9" t="s">
        <v>274</v>
      </c>
      <c r="G489" s="10" t="s">
        <v>51</v>
      </c>
      <c r="H489" s="10" t="s">
        <v>73</v>
      </c>
      <c r="I489" s="10" t="s">
        <v>425</v>
      </c>
      <c r="J489" s="10" t="s">
        <v>425</v>
      </c>
      <c r="K489" s="11" t="s">
        <v>468</v>
      </c>
      <c r="L489" s="11" t="s">
        <v>468</v>
      </c>
      <c r="M489" s="12">
        <v>2</v>
      </c>
      <c r="N489" s="11" t="s">
        <v>468</v>
      </c>
      <c r="P489" s="4" t="s">
        <v>501</v>
      </c>
      <c r="Q489" s="8">
        <v>45307.505343865741</v>
      </c>
      <c r="R489" s="2" t="s">
        <v>550</v>
      </c>
    </row>
    <row r="490" spans="1:18" s="2" customFormat="1" ht="16.5" x14ac:dyDescent="0.25">
      <c r="A490" s="3">
        <v>2023</v>
      </c>
      <c r="B490" s="8">
        <v>45200</v>
      </c>
      <c r="C490" s="8">
        <v>45291</v>
      </c>
      <c r="D490" s="9" t="s">
        <v>611</v>
      </c>
      <c r="E490" s="9" t="s">
        <v>275</v>
      </c>
      <c r="F490" s="9" t="s">
        <v>275</v>
      </c>
      <c r="G490" s="10" t="s">
        <v>51</v>
      </c>
      <c r="H490" s="10" t="s">
        <v>73</v>
      </c>
      <c r="I490" s="10" t="s">
        <v>425</v>
      </c>
      <c r="J490" s="10" t="s">
        <v>425</v>
      </c>
      <c r="K490" s="11" t="s">
        <v>468</v>
      </c>
      <c r="L490" s="11" t="s">
        <v>468</v>
      </c>
      <c r="M490" s="12">
        <v>1</v>
      </c>
      <c r="N490" s="11" t="s">
        <v>468</v>
      </c>
      <c r="P490" s="4" t="s">
        <v>501</v>
      </c>
      <c r="Q490" s="8">
        <v>45307.505343865741</v>
      </c>
      <c r="R490" s="2" t="s">
        <v>550</v>
      </c>
    </row>
    <row r="491" spans="1:18" s="2" customFormat="1" ht="16.5" x14ac:dyDescent="0.25">
      <c r="A491" s="3">
        <v>2023</v>
      </c>
      <c r="B491" s="8">
        <v>45200</v>
      </c>
      <c r="C491" s="8">
        <v>45291</v>
      </c>
      <c r="D491" s="9" t="s">
        <v>611</v>
      </c>
      <c r="E491" s="9" t="s">
        <v>99</v>
      </c>
      <c r="F491" s="9" t="s">
        <v>99</v>
      </c>
      <c r="G491" s="10" t="s">
        <v>51</v>
      </c>
      <c r="H491" s="10" t="s">
        <v>73</v>
      </c>
      <c r="I491" s="10" t="s">
        <v>425</v>
      </c>
      <c r="J491" s="10" t="s">
        <v>425</v>
      </c>
      <c r="K491" s="11" t="s">
        <v>468</v>
      </c>
      <c r="L491" s="11" t="s">
        <v>468</v>
      </c>
      <c r="M491" s="12">
        <v>1</v>
      </c>
      <c r="N491" s="11" t="s">
        <v>468</v>
      </c>
      <c r="P491" s="4" t="s">
        <v>501</v>
      </c>
      <c r="Q491" s="8">
        <v>45307.505343865741</v>
      </c>
      <c r="R491" s="2" t="s">
        <v>550</v>
      </c>
    </row>
    <row r="492" spans="1:18" s="2" customFormat="1" ht="16.5" x14ac:dyDescent="0.25">
      <c r="A492" s="3">
        <v>2023</v>
      </c>
      <c r="B492" s="8">
        <v>45200</v>
      </c>
      <c r="C492" s="8">
        <v>45291</v>
      </c>
      <c r="D492" s="9" t="s">
        <v>611</v>
      </c>
      <c r="E492" s="9" t="s">
        <v>277</v>
      </c>
      <c r="F492" s="9" t="s">
        <v>277</v>
      </c>
      <c r="G492" s="10" t="s">
        <v>51</v>
      </c>
      <c r="H492" s="10" t="s">
        <v>73</v>
      </c>
      <c r="I492" s="10" t="s">
        <v>425</v>
      </c>
      <c r="J492" s="10" t="s">
        <v>425</v>
      </c>
      <c r="K492" s="11" t="s">
        <v>468</v>
      </c>
      <c r="L492" s="11" t="s">
        <v>468</v>
      </c>
      <c r="M492" s="12">
        <v>1</v>
      </c>
      <c r="N492" s="11" t="s">
        <v>468</v>
      </c>
      <c r="P492" s="4" t="s">
        <v>501</v>
      </c>
      <c r="Q492" s="8">
        <v>45307.505343865741</v>
      </c>
      <c r="R492" s="2" t="s">
        <v>550</v>
      </c>
    </row>
    <row r="493" spans="1:18" s="2" customFormat="1" ht="16.5" x14ac:dyDescent="0.25">
      <c r="A493" s="3">
        <v>2023</v>
      </c>
      <c r="B493" s="8">
        <v>45200</v>
      </c>
      <c r="C493" s="8">
        <v>45291</v>
      </c>
      <c r="D493" s="9" t="s">
        <v>611</v>
      </c>
      <c r="E493" s="9" t="s">
        <v>278</v>
      </c>
      <c r="F493" s="9" t="s">
        <v>278</v>
      </c>
      <c r="G493" s="10" t="s">
        <v>51</v>
      </c>
      <c r="H493" s="10" t="s">
        <v>73</v>
      </c>
      <c r="I493" s="10" t="s">
        <v>425</v>
      </c>
      <c r="J493" s="10" t="s">
        <v>425</v>
      </c>
      <c r="K493" s="11" t="s">
        <v>468</v>
      </c>
      <c r="L493" s="11" t="s">
        <v>468</v>
      </c>
      <c r="M493" s="12">
        <v>1</v>
      </c>
      <c r="N493" s="11" t="s">
        <v>468</v>
      </c>
      <c r="P493" s="4" t="s">
        <v>501</v>
      </c>
      <c r="Q493" s="8">
        <v>45307.505343865741</v>
      </c>
      <c r="R493" s="2" t="s">
        <v>550</v>
      </c>
    </row>
    <row r="494" spans="1:18" s="2" customFormat="1" ht="16.5" x14ac:dyDescent="0.25">
      <c r="A494" s="3">
        <v>2023</v>
      </c>
      <c r="B494" s="8">
        <v>45200</v>
      </c>
      <c r="C494" s="8">
        <v>45291</v>
      </c>
      <c r="D494" s="9" t="s">
        <v>612</v>
      </c>
      <c r="E494" s="9" t="s">
        <v>79</v>
      </c>
      <c r="F494" s="9" t="s">
        <v>79</v>
      </c>
      <c r="G494" s="10" t="s">
        <v>51</v>
      </c>
      <c r="H494" s="10" t="s">
        <v>73</v>
      </c>
      <c r="I494" s="10" t="s">
        <v>425</v>
      </c>
      <c r="J494" s="10" t="s">
        <v>425</v>
      </c>
      <c r="K494" s="11" t="s">
        <v>468</v>
      </c>
      <c r="L494" s="11" t="s">
        <v>468</v>
      </c>
      <c r="M494" s="12">
        <v>1</v>
      </c>
      <c r="N494" s="11" t="s">
        <v>468</v>
      </c>
      <c r="P494" s="4" t="s">
        <v>501</v>
      </c>
      <c r="Q494" s="8">
        <v>45307.505343865741</v>
      </c>
      <c r="R494" s="2" t="s">
        <v>550</v>
      </c>
    </row>
    <row r="495" spans="1:18" s="2" customFormat="1" ht="16.5" x14ac:dyDescent="0.25">
      <c r="A495" s="3">
        <v>2023</v>
      </c>
      <c r="B495" s="8">
        <v>45200</v>
      </c>
      <c r="C495" s="8">
        <v>45291</v>
      </c>
      <c r="D495" s="9" t="s">
        <v>612</v>
      </c>
      <c r="E495" s="9" t="s">
        <v>90</v>
      </c>
      <c r="F495" s="9" t="s">
        <v>90</v>
      </c>
      <c r="G495" s="10" t="s">
        <v>51</v>
      </c>
      <c r="H495" s="10" t="s">
        <v>73</v>
      </c>
      <c r="I495" s="10" t="s">
        <v>425</v>
      </c>
      <c r="J495" s="10" t="s">
        <v>425</v>
      </c>
      <c r="K495" s="11" t="s">
        <v>468</v>
      </c>
      <c r="L495" s="11" t="s">
        <v>468</v>
      </c>
      <c r="M495" s="12">
        <v>1</v>
      </c>
      <c r="N495" s="11" t="s">
        <v>468</v>
      </c>
      <c r="P495" s="4" t="s">
        <v>501</v>
      </c>
      <c r="Q495" s="8">
        <v>45307.505343865741</v>
      </c>
      <c r="R495" s="2" t="s">
        <v>550</v>
      </c>
    </row>
    <row r="496" spans="1:18" s="2" customFormat="1" ht="16.5" x14ac:dyDescent="0.25">
      <c r="A496" s="3">
        <v>2023</v>
      </c>
      <c r="B496" s="8">
        <v>45200</v>
      </c>
      <c r="C496" s="8">
        <v>45291</v>
      </c>
      <c r="D496" s="9" t="s">
        <v>612</v>
      </c>
      <c r="E496" s="9" t="s">
        <v>80</v>
      </c>
      <c r="F496" s="9" t="s">
        <v>80</v>
      </c>
      <c r="G496" s="10" t="s">
        <v>51</v>
      </c>
      <c r="H496" s="10" t="s">
        <v>73</v>
      </c>
      <c r="I496" s="10" t="s">
        <v>425</v>
      </c>
      <c r="J496" s="10" t="s">
        <v>425</v>
      </c>
      <c r="K496" s="11" t="s">
        <v>468</v>
      </c>
      <c r="L496" s="11" t="s">
        <v>468</v>
      </c>
      <c r="M496" s="12">
        <v>1</v>
      </c>
      <c r="N496" s="11" t="s">
        <v>468</v>
      </c>
      <c r="P496" s="4" t="s">
        <v>501</v>
      </c>
      <c r="Q496" s="8">
        <v>45307.505343865741</v>
      </c>
      <c r="R496" s="2" t="s">
        <v>550</v>
      </c>
    </row>
    <row r="497" spans="1:18" s="2" customFormat="1" ht="16.5" x14ac:dyDescent="0.25">
      <c r="A497" s="3">
        <v>2023</v>
      </c>
      <c r="B497" s="8">
        <v>45200</v>
      </c>
      <c r="C497" s="8">
        <v>45291</v>
      </c>
      <c r="D497" s="9" t="s">
        <v>612</v>
      </c>
      <c r="E497" s="9" t="s">
        <v>279</v>
      </c>
      <c r="F497" s="9" t="s">
        <v>279</v>
      </c>
      <c r="G497" s="10" t="s">
        <v>51</v>
      </c>
      <c r="H497" s="10" t="s">
        <v>73</v>
      </c>
      <c r="I497" s="10" t="s">
        <v>425</v>
      </c>
      <c r="J497" s="10" t="s">
        <v>425</v>
      </c>
      <c r="K497" s="11" t="s">
        <v>468</v>
      </c>
      <c r="L497" s="11" t="s">
        <v>468</v>
      </c>
      <c r="M497" s="12">
        <v>1</v>
      </c>
      <c r="N497" s="11" t="s">
        <v>468</v>
      </c>
      <c r="P497" s="4" t="s">
        <v>501</v>
      </c>
      <c r="Q497" s="8">
        <v>45307.505343865741</v>
      </c>
      <c r="R497" s="2" t="s">
        <v>550</v>
      </c>
    </row>
    <row r="498" spans="1:18" s="2" customFormat="1" ht="16.5" x14ac:dyDescent="0.25">
      <c r="A498" s="3">
        <v>2023</v>
      </c>
      <c r="B498" s="8">
        <v>45200</v>
      </c>
      <c r="C498" s="8">
        <v>45291</v>
      </c>
      <c r="D498" s="9" t="s">
        <v>612</v>
      </c>
      <c r="E498" s="9" t="s">
        <v>280</v>
      </c>
      <c r="F498" s="9" t="s">
        <v>280</v>
      </c>
      <c r="G498" s="10" t="s">
        <v>51</v>
      </c>
      <c r="H498" s="10" t="s">
        <v>73</v>
      </c>
      <c r="I498" s="10" t="s">
        <v>425</v>
      </c>
      <c r="J498" s="10" t="s">
        <v>425</v>
      </c>
      <c r="K498" s="11" t="s">
        <v>468</v>
      </c>
      <c r="L498" s="11" t="s">
        <v>468</v>
      </c>
      <c r="M498" s="12">
        <v>1</v>
      </c>
      <c r="N498" s="11" t="s">
        <v>468</v>
      </c>
      <c r="P498" s="4" t="s">
        <v>501</v>
      </c>
      <c r="Q498" s="8">
        <v>45307.505343865741</v>
      </c>
      <c r="R498" s="2" t="s">
        <v>550</v>
      </c>
    </row>
    <row r="499" spans="1:18" s="2" customFormat="1" ht="16.5" x14ac:dyDescent="0.25">
      <c r="A499" s="3">
        <v>2023</v>
      </c>
      <c r="B499" s="8">
        <v>45200</v>
      </c>
      <c r="C499" s="8">
        <v>45291</v>
      </c>
      <c r="D499" s="9" t="s">
        <v>613</v>
      </c>
      <c r="E499" s="9" t="s">
        <v>261</v>
      </c>
      <c r="F499" s="9" t="s">
        <v>261</v>
      </c>
      <c r="G499" s="10" t="s">
        <v>51</v>
      </c>
      <c r="H499" s="10" t="s">
        <v>73</v>
      </c>
      <c r="I499" s="10" t="s">
        <v>425</v>
      </c>
      <c r="J499" s="10" t="s">
        <v>425</v>
      </c>
      <c r="K499" s="11" t="s">
        <v>468</v>
      </c>
      <c r="L499" s="11" t="s">
        <v>468</v>
      </c>
      <c r="M499" s="12">
        <v>1</v>
      </c>
      <c r="N499" s="11" t="s">
        <v>468</v>
      </c>
      <c r="P499" s="4" t="s">
        <v>501</v>
      </c>
      <c r="Q499" s="8">
        <v>45307.505343865741</v>
      </c>
      <c r="R499" s="2" t="s">
        <v>550</v>
      </c>
    </row>
    <row r="500" spans="1:18" s="2" customFormat="1" ht="16.5" x14ac:dyDescent="0.25">
      <c r="A500" s="3">
        <v>2023</v>
      </c>
      <c r="B500" s="8">
        <v>45200</v>
      </c>
      <c r="C500" s="8">
        <v>45291</v>
      </c>
      <c r="D500" s="9" t="s">
        <v>613</v>
      </c>
      <c r="E500" s="9" t="s">
        <v>263</v>
      </c>
      <c r="F500" s="9" t="s">
        <v>263</v>
      </c>
      <c r="G500" s="10" t="s">
        <v>51</v>
      </c>
      <c r="H500" s="10" t="s">
        <v>73</v>
      </c>
      <c r="I500" s="10" t="s">
        <v>425</v>
      </c>
      <c r="J500" s="10" t="s">
        <v>425</v>
      </c>
      <c r="K500" s="11" t="s">
        <v>468</v>
      </c>
      <c r="L500" s="11" t="s">
        <v>468</v>
      </c>
      <c r="M500" s="12">
        <v>1</v>
      </c>
      <c r="N500" s="11" t="s">
        <v>468</v>
      </c>
      <c r="P500" s="4" t="s">
        <v>501</v>
      </c>
      <c r="Q500" s="8">
        <v>45307.505343865741</v>
      </c>
      <c r="R500" s="2" t="s">
        <v>550</v>
      </c>
    </row>
    <row r="501" spans="1:18" s="2" customFormat="1" ht="16.5" x14ac:dyDescent="0.25">
      <c r="A501" s="3">
        <v>2023</v>
      </c>
      <c r="B501" s="8">
        <v>45200</v>
      </c>
      <c r="C501" s="8">
        <v>45291</v>
      </c>
      <c r="D501" s="9" t="s">
        <v>613</v>
      </c>
      <c r="E501" s="9" t="s">
        <v>276</v>
      </c>
      <c r="F501" s="9" t="s">
        <v>276</v>
      </c>
      <c r="G501" s="10" t="s">
        <v>51</v>
      </c>
      <c r="H501" s="10" t="s">
        <v>73</v>
      </c>
      <c r="I501" s="10" t="s">
        <v>425</v>
      </c>
      <c r="J501" s="10" t="s">
        <v>425</v>
      </c>
      <c r="K501" s="11" t="s">
        <v>468</v>
      </c>
      <c r="L501" s="11" t="s">
        <v>468</v>
      </c>
      <c r="M501" s="12">
        <v>1</v>
      </c>
      <c r="N501" s="11" t="s">
        <v>468</v>
      </c>
      <c r="P501" s="4" t="s">
        <v>501</v>
      </c>
      <c r="Q501" s="8">
        <v>45307.505343865741</v>
      </c>
      <c r="R501" s="2" t="s">
        <v>550</v>
      </c>
    </row>
    <row r="502" spans="1:18" s="2" customFormat="1" ht="16.5" x14ac:dyDescent="0.25">
      <c r="A502" s="3">
        <v>2023</v>
      </c>
      <c r="B502" s="8">
        <v>45200</v>
      </c>
      <c r="C502" s="8">
        <v>45291</v>
      </c>
      <c r="D502" s="9" t="s">
        <v>613</v>
      </c>
      <c r="E502" s="9" t="s">
        <v>99</v>
      </c>
      <c r="F502" s="9" t="s">
        <v>99</v>
      </c>
      <c r="G502" s="10" t="s">
        <v>51</v>
      </c>
      <c r="H502" s="10" t="s">
        <v>73</v>
      </c>
      <c r="I502" s="10" t="s">
        <v>425</v>
      </c>
      <c r="J502" s="10" t="s">
        <v>425</v>
      </c>
      <c r="K502" s="11" t="s">
        <v>468</v>
      </c>
      <c r="L502" s="11" t="s">
        <v>468</v>
      </c>
      <c r="M502" s="12">
        <v>1</v>
      </c>
      <c r="N502" s="11" t="s">
        <v>468</v>
      </c>
      <c r="P502" s="4" t="s">
        <v>501</v>
      </c>
      <c r="Q502" s="8">
        <v>45307.505343865741</v>
      </c>
      <c r="R502" s="2" t="s">
        <v>550</v>
      </c>
    </row>
    <row r="503" spans="1:18" s="2" customFormat="1" ht="16.5" x14ac:dyDescent="0.25">
      <c r="A503" s="3">
        <v>2023</v>
      </c>
      <c r="B503" s="8">
        <v>45200</v>
      </c>
      <c r="C503" s="8">
        <v>45291</v>
      </c>
      <c r="D503" s="9" t="s">
        <v>74</v>
      </c>
      <c r="E503" s="9" t="s">
        <v>281</v>
      </c>
      <c r="F503" s="9" t="s">
        <v>281</v>
      </c>
      <c r="G503" s="10" t="s">
        <v>51</v>
      </c>
      <c r="H503" s="10" t="s">
        <v>73</v>
      </c>
      <c r="I503" s="10" t="s">
        <v>425</v>
      </c>
      <c r="J503" s="10" t="s">
        <v>425</v>
      </c>
      <c r="K503" s="11" t="s">
        <v>469</v>
      </c>
      <c r="L503" s="11" t="s">
        <v>469</v>
      </c>
      <c r="M503" s="12">
        <v>1</v>
      </c>
      <c r="N503" s="11" t="s">
        <v>469</v>
      </c>
      <c r="P503" s="4" t="s">
        <v>501</v>
      </c>
      <c r="Q503" s="8">
        <v>45307.505343865741</v>
      </c>
      <c r="R503" s="2" t="s">
        <v>550</v>
      </c>
    </row>
    <row r="504" spans="1:18" s="2" customFormat="1" ht="16.5" x14ac:dyDescent="0.25">
      <c r="A504" s="3">
        <v>2023</v>
      </c>
      <c r="B504" s="8">
        <v>45200</v>
      </c>
      <c r="C504" s="8">
        <v>45291</v>
      </c>
      <c r="D504" s="9" t="s">
        <v>74</v>
      </c>
      <c r="E504" s="9" t="s">
        <v>89</v>
      </c>
      <c r="F504" s="9" t="s">
        <v>89</v>
      </c>
      <c r="G504" s="10" t="s">
        <v>51</v>
      </c>
      <c r="H504" s="10" t="s">
        <v>73</v>
      </c>
      <c r="I504" s="10" t="s">
        <v>425</v>
      </c>
      <c r="J504" s="10" t="s">
        <v>425</v>
      </c>
      <c r="K504" s="11" t="s">
        <v>469</v>
      </c>
      <c r="L504" s="11" t="s">
        <v>469</v>
      </c>
      <c r="M504" s="12">
        <v>1</v>
      </c>
      <c r="N504" s="11" t="s">
        <v>469</v>
      </c>
      <c r="P504" s="4" t="s">
        <v>501</v>
      </c>
      <c r="Q504" s="8">
        <v>45307.505343865741</v>
      </c>
      <c r="R504" s="2" t="s">
        <v>550</v>
      </c>
    </row>
    <row r="505" spans="1:18" s="2" customFormat="1" ht="16.5" x14ac:dyDescent="0.25">
      <c r="A505" s="3">
        <v>2023</v>
      </c>
      <c r="B505" s="8">
        <v>45200</v>
      </c>
      <c r="C505" s="8">
        <v>45291</v>
      </c>
      <c r="D505" s="9" t="s">
        <v>74</v>
      </c>
      <c r="E505" s="9" t="s">
        <v>87</v>
      </c>
      <c r="F505" s="9" t="s">
        <v>87</v>
      </c>
      <c r="G505" s="10" t="s">
        <v>51</v>
      </c>
      <c r="H505" s="10" t="s">
        <v>74</v>
      </c>
      <c r="I505" s="10" t="s">
        <v>426</v>
      </c>
      <c r="J505" s="10" t="s">
        <v>426</v>
      </c>
      <c r="K505" s="11" t="s">
        <v>469</v>
      </c>
      <c r="L505" s="11" t="s">
        <v>469</v>
      </c>
      <c r="M505" s="12">
        <v>1</v>
      </c>
      <c r="N505" s="11" t="s">
        <v>469</v>
      </c>
      <c r="P505" s="4" t="s">
        <v>501</v>
      </c>
      <c r="Q505" s="8">
        <v>45307.505343865741</v>
      </c>
      <c r="R505" s="2" t="s">
        <v>550</v>
      </c>
    </row>
    <row r="506" spans="1:18" s="2" customFormat="1" ht="16.5" x14ac:dyDescent="0.25">
      <c r="A506" s="3">
        <v>2023</v>
      </c>
      <c r="B506" s="8">
        <v>45200</v>
      </c>
      <c r="C506" s="8">
        <v>45291</v>
      </c>
      <c r="D506" s="9" t="s">
        <v>74</v>
      </c>
      <c r="E506" s="9" t="s">
        <v>88</v>
      </c>
      <c r="F506" s="9" t="s">
        <v>88</v>
      </c>
      <c r="G506" s="10" t="s">
        <v>51</v>
      </c>
      <c r="H506" s="10" t="s">
        <v>74</v>
      </c>
      <c r="I506" s="10" t="s">
        <v>426</v>
      </c>
      <c r="J506" s="10" t="s">
        <v>426</v>
      </c>
      <c r="K506" s="11" t="s">
        <v>548</v>
      </c>
      <c r="L506" s="11" t="s">
        <v>548</v>
      </c>
      <c r="M506" s="12">
        <v>1</v>
      </c>
      <c r="N506" s="11" t="s">
        <v>548</v>
      </c>
      <c r="P506" s="4" t="s">
        <v>501</v>
      </c>
      <c r="Q506" s="8">
        <v>45307.505343865741</v>
      </c>
    </row>
    <row r="507" spans="1:18" s="2" customFormat="1" ht="16.5" x14ac:dyDescent="0.25">
      <c r="A507" s="3">
        <v>2023</v>
      </c>
      <c r="B507" s="8">
        <v>45200</v>
      </c>
      <c r="C507" s="8">
        <v>45291</v>
      </c>
      <c r="D507" s="9" t="s">
        <v>75</v>
      </c>
      <c r="E507" s="9" t="s">
        <v>109</v>
      </c>
      <c r="F507" s="9" t="s">
        <v>109</v>
      </c>
      <c r="G507" s="10" t="s">
        <v>51</v>
      </c>
      <c r="H507" s="10" t="s">
        <v>74</v>
      </c>
      <c r="I507" s="10" t="s">
        <v>426</v>
      </c>
      <c r="J507" s="10" t="s">
        <v>426</v>
      </c>
      <c r="K507" s="11" t="s">
        <v>470</v>
      </c>
      <c r="L507" s="11" t="s">
        <v>470</v>
      </c>
      <c r="M507" s="12">
        <v>1</v>
      </c>
      <c r="N507" s="11" t="s">
        <v>470</v>
      </c>
      <c r="P507" s="4" t="s">
        <v>501</v>
      </c>
      <c r="Q507" s="8">
        <v>45307.505343865741</v>
      </c>
      <c r="R507" s="2" t="s">
        <v>550</v>
      </c>
    </row>
    <row r="508" spans="1:18" s="2" customFormat="1" ht="16.5" x14ac:dyDescent="0.25">
      <c r="A508" s="3">
        <v>2023</v>
      </c>
      <c r="B508" s="8">
        <v>45200</v>
      </c>
      <c r="C508" s="8">
        <v>45291</v>
      </c>
      <c r="D508" s="9" t="s">
        <v>75</v>
      </c>
      <c r="E508" s="9" t="s">
        <v>80</v>
      </c>
      <c r="F508" s="9" t="s">
        <v>80</v>
      </c>
      <c r="G508" s="10" t="s">
        <v>53</v>
      </c>
      <c r="H508" s="10" t="s">
        <v>74</v>
      </c>
      <c r="I508" s="10" t="s">
        <v>413</v>
      </c>
      <c r="J508" s="10" t="s">
        <v>413</v>
      </c>
      <c r="K508" s="11" t="s">
        <v>470</v>
      </c>
      <c r="L508" s="11" t="s">
        <v>470</v>
      </c>
      <c r="M508" s="12">
        <v>2</v>
      </c>
      <c r="N508" s="11" t="s">
        <v>470</v>
      </c>
      <c r="P508" s="4" t="s">
        <v>501</v>
      </c>
      <c r="Q508" s="8">
        <v>45307.505343865741</v>
      </c>
      <c r="R508" s="2" t="s">
        <v>550</v>
      </c>
    </row>
    <row r="509" spans="1:18" s="2" customFormat="1" ht="16.5" x14ac:dyDescent="0.25">
      <c r="A509" s="3">
        <v>2023</v>
      </c>
      <c r="B509" s="8">
        <v>45200</v>
      </c>
      <c r="C509" s="8">
        <v>45291</v>
      </c>
      <c r="D509" s="9" t="s">
        <v>75</v>
      </c>
      <c r="E509" s="9" t="s">
        <v>119</v>
      </c>
      <c r="F509" s="9" t="s">
        <v>119</v>
      </c>
      <c r="G509" s="10" t="s">
        <v>51</v>
      </c>
      <c r="H509" s="10" t="s">
        <v>75</v>
      </c>
      <c r="I509" s="10" t="s">
        <v>427</v>
      </c>
      <c r="J509" s="10" t="s">
        <v>427</v>
      </c>
      <c r="K509" s="11" t="s">
        <v>548</v>
      </c>
      <c r="L509" s="11" t="s">
        <v>548</v>
      </c>
      <c r="M509" s="12">
        <v>1</v>
      </c>
      <c r="N509" s="11" t="s">
        <v>548</v>
      </c>
      <c r="P509" s="4" t="s">
        <v>501</v>
      </c>
      <c r="Q509" s="8">
        <v>45307.505343865741</v>
      </c>
    </row>
    <row r="510" spans="1:18" s="2" customFormat="1" ht="16.5" x14ac:dyDescent="0.25">
      <c r="A510" s="3">
        <v>2023</v>
      </c>
      <c r="B510" s="8">
        <v>45200</v>
      </c>
      <c r="C510" s="8">
        <v>45291</v>
      </c>
      <c r="D510" s="9" t="s">
        <v>75</v>
      </c>
      <c r="E510" s="9" t="s">
        <v>80</v>
      </c>
      <c r="F510" s="9" t="s">
        <v>80</v>
      </c>
      <c r="G510" s="10" t="s">
        <v>51</v>
      </c>
      <c r="H510" s="10" t="s">
        <v>75</v>
      </c>
      <c r="I510" s="10" t="s">
        <v>427</v>
      </c>
      <c r="J510" s="10" t="s">
        <v>427</v>
      </c>
      <c r="K510" s="11" t="s">
        <v>470</v>
      </c>
      <c r="L510" s="11" t="s">
        <v>470</v>
      </c>
      <c r="M510" s="12">
        <v>1</v>
      </c>
      <c r="N510" s="11" t="s">
        <v>470</v>
      </c>
      <c r="P510" s="4" t="s">
        <v>501</v>
      </c>
      <c r="Q510" s="8">
        <v>45307.505343865741</v>
      </c>
      <c r="R510" s="2" t="s">
        <v>550</v>
      </c>
    </row>
    <row r="511" spans="1:18" s="2" customFormat="1" ht="16.5" x14ac:dyDescent="0.25">
      <c r="A511" s="3">
        <v>2023</v>
      </c>
      <c r="B511" s="8">
        <v>45200</v>
      </c>
      <c r="C511" s="8">
        <v>45291</v>
      </c>
      <c r="D511" s="9" t="s">
        <v>75</v>
      </c>
      <c r="E511" s="9" t="s">
        <v>87</v>
      </c>
      <c r="F511" s="9" t="s">
        <v>87</v>
      </c>
      <c r="G511" s="10" t="s">
        <v>53</v>
      </c>
      <c r="H511" s="10" t="s">
        <v>75</v>
      </c>
      <c r="I511" s="10" t="s">
        <v>413</v>
      </c>
      <c r="J511" s="10" t="s">
        <v>413</v>
      </c>
      <c r="K511" s="11" t="s">
        <v>470</v>
      </c>
      <c r="L511" s="11" t="s">
        <v>470</v>
      </c>
      <c r="M511" s="12">
        <v>1</v>
      </c>
      <c r="N511" s="11" t="s">
        <v>470</v>
      </c>
      <c r="P511" s="4" t="s">
        <v>501</v>
      </c>
      <c r="Q511" s="8">
        <v>45307.505343865741</v>
      </c>
      <c r="R511" s="2" t="s">
        <v>550</v>
      </c>
    </row>
    <row r="512" spans="1:18" s="2" customFormat="1" ht="16.5" x14ac:dyDescent="0.25">
      <c r="A512" s="3">
        <v>2023</v>
      </c>
      <c r="B512" s="8">
        <v>45200</v>
      </c>
      <c r="C512" s="8">
        <v>45291</v>
      </c>
      <c r="D512" s="9" t="s">
        <v>75</v>
      </c>
      <c r="E512" s="9" t="s">
        <v>282</v>
      </c>
      <c r="F512" s="9" t="s">
        <v>282</v>
      </c>
      <c r="G512" s="10" t="s">
        <v>51</v>
      </c>
      <c r="H512" s="10" t="s">
        <v>75</v>
      </c>
      <c r="I512" s="10" t="s">
        <v>427</v>
      </c>
      <c r="J512" s="10" t="s">
        <v>427</v>
      </c>
      <c r="K512" s="11" t="s">
        <v>470</v>
      </c>
      <c r="L512" s="11" t="s">
        <v>470</v>
      </c>
      <c r="M512" s="12">
        <v>1</v>
      </c>
      <c r="N512" s="11" t="s">
        <v>470</v>
      </c>
      <c r="P512" s="4" t="s">
        <v>501</v>
      </c>
      <c r="Q512" s="8">
        <v>45307.505343865741</v>
      </c>
      <c r="R512" s="2" t="s">
        <v>550</v>
      </c>
    </row>
    <row r="513" spans="1:18" s="2" customFormat="1" ht="16.5" x14ac:dyDescent="0.25">
      <c r="A513" s="3">
        <v>2023</v>
      </c>
      <c r="B513" s="8">
        <v>45200</v>
      </c>
      <c r="C513" s="8">
        <v>45291</v>
      </c>
      <c r="D513" s="9" t="s">
        <v>75</v>
      </c>
      <c r="E513" s="9" t="s">
        <v>88</v>
      </c>
      <c r="F513" s="9" t="s">
        <v>88</v>
      </c>
      <c r="G513" s="10" t="s">
        <v>51</v>
      </c>
      <c r="H513" s="10" t="s">
        <v>75</v>
      </c>
      <c r="I513" s="10" t="s">
        <v>427</v>
      </c>
      <c r="J513" s="10" t="s">
        <v>427</v>
      </c>
      <c r="K513" s="11" t="s">
        <v>548</v>
      </c>
      <c r="L513" s="11" t="s">
        <v>548</v>
      </c>
      <c r="M513" s="12">
        <v>1</v>
      </c>
      <c r="N513" s="11" t="s">
        <v>548</v>
      </c>
      <c r="P513" s="4" t="s">
        <v>501</v>
      </c>
      <c r="Q513" s="8">
        <v>45307.505343865741</v>
      </c>
    </row>
    <row r="514" spans="1:18" s="2" customFormat="1" ht="16.5" x14ac:dyDescent="0.25">
      <c r="A514" s="3">
        <v>2023</v>
      </c>
      <c r="B514" s="8">
        <v>45200</v>
      </c>
      <c r="C514" s="8">
        <v>45291</v>
      </c>
      <c r="D514" s="9" t="s">
        <v>75</v>
      </c>
      <c r="E514" s="9" t="s">
        <v>138</v>
      </c>
      <c r="F514" s="9" t="s">
        <v>138</v>
      </c>
      <c r="G514" s="10" t="s">
        <v>51</v>
      </c>
      <c r="H514" s="10" t="s">
        <v>75</v>
      </c>
      <c r="I514" s="10" t="s">
        <v>427</v>
      </c>
      <c r="J514" s="10" t="s">
        <v>427</v>
      </c>
      <c r="K514" s="11" t="s">
        <v>548</v>
      </c>
      <c r="L514" s="11" t="s">
        <v>548</v>
      </c>
      <c r="M514" s="12">
        <v>3</v>
      </c>
      <c r="N514" s="11" t="s">
        <v>548</v>
      </c>
      <c r="P514" s="4" t="s">
        <v>501</v>
      </c>
      <c r="Q514" s="8">
        <v>45307.505343865741</v>
      </c>
    </row>
    <row r="515" spans="1:18" s="2" customFormat="1" ht="16.5" x14ac:dyDescent="0.25">
      <c r="A515" s="3">
        <v>2023</v>
      </c>
      <c r="B515" s="8">
        <v>45200</v>
      </c>
      <c r="C515" s="8">
        <v>45291</v>
      </c>
      <c r="D515" s="9" t="s">
        <v>614</v>
      </c>
      <c r="E515" s="9" t="s">
        <v>86</v>
      </c>
      <c r="F515" s="9" t="s">
        <v>86</v>
      </c>
      <c r="G515" s="10" t="s">
        <v>53</v>
      </c>
      <c r="H515" s="10" t="s">
        <v>75</v>
      </c>
      <c r="I515" s="10" t="s">
        <v>413</v>
      </c>
      <c r="J515" s="10" t="s">
        <v>413</v>
      </c>
      <c r="K515" s="11" t="s">
        <v>470</v>
      </c>
      <c r="L515" s="11" t="s">
        <v>470</v>
      </c>
      <c r="M515" s="12">
        <v>1</v>
      </c>
      <c r="N515" s="11" t="s">
        <v>470</v>
      </c>
      <c r="P515" s="4" t="s">
        <v>501</v>
      </c>
      <c r="Q515" s="8">
        <v>45307.505343865741</v>
      </c>
      <c r="R515" s="2" t="s">
        <v>550</v>
      </c>
    </row>
    <row r="516" spans="1:18" s="2" customFormat="1" ht="16.5" x14ac:dyDescent="0.25">
      <c r="A516" s="3">
        <v>2023</v>
      </c>
      <c r="B516" s="8">
        <v>45200</v>
      </c>
      <c r="C516" s="8">
        <v>45291</v>
      </c>
      <c r="D516" s="9" t="s">
        <v>614</v>
      </c>
      <c r="E516" s="9" t="s">
        <v>90</v>
      </c>
      <c r="F516" s="9" t="s">
        <v>90</v>
      </c>
      <c r="G516" s="10" t="s">
        <v>53</v>
      </c>
      <c r="H516" s="10" t="s">
        <v>75</v>
      </c>
      <c r="I516" s="10" t="s">
        <v>413</v>
      </c>
      <c r="J516" s="10" t="s">
        <v>413</v>
      </c>
      <c r="K516" s="11" t="s">
        <v>470</v>
      </c>
      <c r="L516" s="11" t="s">
        <v>470</v>
      </c>
      <c r="M516" s="12">
        <v>1</v>
      </c>
      <c r="N516" s="11" t="s">
        <v>470</v>
      </c>
      <c r="P516" s="4" t="s">
        <v>501</v>
      </c>
      <c r="Q516" s="8">
        <v>45307.505343865741</v>
      </c>
      <c r="R516" s="2" t="s">
        <v>550</v>
      </c>
    </row>
    <row r="517" spans="1:18" s="2" customFormat="1" ht="16.5" x14ac:dyDescent="0.25">
      <c r="A517" s="3">
        <v>2023</v>
      </c>
      <c r="B517" s="8">
        <v>45200</v>
      </c>
      <c r="C517" s="8">
        <v>45291</v>
      </c>
      <c r="D517" s="9" t="s">
        <v>614</v>
      </c>
      <c r="E517" s="9" t="s">
        <v>80</v>
      </c>
      <c r="F517" s="9" t="s">
        <v>80</v>
      </c>
      <c r="G517" s="10" t="s">
        <v>51</v>
      </c>
      <c r="H517" s="10" t="s">
        <v>75</v>
      </c>
      <c r="I517" s="10" t="s">
        <v>427</v>
      </c>
      <c r="J517" s="10" t="s">
        <v>427</v>
      </c>
      <c r="K517" s="11" t="s">
        <v>470</v>
      </c>
      <c r="L517" s="11" t="s">
        <v>470</v>
      </c>
      <c r="M517" s="12">
        <v>1</v>
      </c>
      <c r="N517" s="11" t="s">
        <v>470</v>
      </c>
      <c r="P517" s="4" t="s">
        <v>501</v>
      </c>
      <c r="Q517" s="8">
        <v>45307.505343865741</v>
      </c>
      <c r="R517" s="2" t="s">
        <v>550</v>
      </c>
    </row>
    <row r="518" spans="1:18" s="2" customFormat="1" ht="16.5" x14ac:dyDescent="0.25">
      <c r="A518" s="3">
        <v>2023</v>
      </c>
      <c r="B518" s="8">
        <v>45200</v>
      </c>
      <c r="C518" s="8">
        <v>45291</v>
      </c>
      <c r="D518" s="9" t="s">
        <v>614</v>
      </c>
      <c r="E518" s="9" t="s">
        <v>80</v>
      </c>
      <c r="F518" s="9" t="s">
        <v>80</v>
      </c>
      <c r="G518" s="10" t="s">
        <v>51</v>
      </c>
      <c r="H518" s="10" t="s">
        <v>75</v>
      </c>
      <c r="I518" s="10" t="s">
        <v>427</v>
      </c>
      <c r="J518" s="10" t="s">
        <v>427</v>
      </c>
      <c r="K518" s="11" t="s">
        <v>470</v>
      </c>
      <c r="L518" s="11" t="s">
        <v>470</v>
      </c>
      <c r="M518" s="12">
        <v>1</v>
      </c>
      <c r="N518" s="11" t="s">
        <v>470</v>
      </c>
      <c r="P518" s="4" t="s">
        <v>501</v>
      </c>
      <c r="Q518" s="8">
        <v>45307.505343865741</v>
      </c>
      <c r="R518" s="2" t="s">
        <v>550</v>
      </c>
    </row>
    <row r="519" spans="1:18" s="2" customFormat="1" ht="16.5" x14ac:dyDescent="0.25">
      <c r="A519" s="3">
        <v>2023</v>
      </c>
      <c r="B519" s="8">
        <v>45200</v>
      </c>
      <c r="C519" s="8">
        <v>45291</v>
      </c>
      <c r="D519" s="9" t="s">
        <v>614</v>
      </c>
      <c r="E519" s="9" t="s">
        <v>87</v>
      </c>
      <c r="F519" s="9" t="s">
        <v>87</v>
      </c>
      <c r="G519" s="10" t="s">
        <v>51</v>
      </c>
      <c r="H519" s="10" t="s">
        <v>75</v>
      </c>
      <c r="I519" s="10" t="s">
        <v>427</v>
      </c>
      <c r="J519" s="10" t="s">
        <v>427</v>
      </c>
      <c r="K519" s="11" t="s">
        <v>470</v>
      </c>
      <c r="L519" s="11" t="s">
        <v>470</v>
      </c>
      <c r="M519" s="12">
        <v>1</v>
      </c>
      <c r="N519" s="11" t="s">
        <v>470</v>
      </c>
      <c r="P519" s="4" t="s">
        <v>501</v>
      </c>
      <c r="Q519" s="8">
        <v>45307.505343865741</v>
      </c>
      <c r="R519" s="2" t="s">
        <v>550</v>
      </c>
    </row>
    <row r="520" spans="1:18" s="2" customFormat="1" ht="16.5" x14ac:dyDescent="0.25">
      <c r="A520" s="3">
        <v>2023</v>
      </c>
      <c r="B520" s="8">
        <v>45200</v>
      </c>
      <c r="C520" s="8">
        <v>45291</v>
      </c>
      <c r="D520" s="9" t="s">
        <v>614</v>
      </c>
      <c r="E520" s="9" t="s">
        <v>94</v>
      </c>
      <c r="F520" s="9" t="s">
        <v>94</v>
      </c>
      <c r="G520" s="10" t="s">
        <v>51</v>
      </c>
      <c r="H520" s="10" t="s">
        <v>75</v>
      </c>
      <c r="I520" s="10" t="s">
        <v>427</v>
      </c>
      <c r="J520" s="10" t="s">
        <v>427</v>
      </c>
      <c r="K520" s="11" t="s">
        <v>470</v>
      </c>
      <c r="L520" s="11" t="s">
        <v>470</v>
      </c>
      <c r="M520" s="12">
        <v>1</v>
      </c>
      <c r="N520" s="11" t="s">
        <v>470</v>
      </c>
      <c r="P520" s="4" t="s">
        <v>501</v>
      </c>
      <c r="Q520" s="8">
        <v>45307.505343865741</v>
      </c>
      <c r="R520" s="2" t="s">
        <v>550</v>
      </c>
    </row>
    <row r="521" spans="1:18" s="2" customFormat="1" ht="16.5" x14ac:dyDescent="0.25">
      <c r="A521" s="3">
        <v>2023</v>
      </c>
      <c r="B521" s="8">
        <v>45200</v>
      </c>
      <c r="C521" s="8">
        <v>45291</v>
      </c>
      <c r="D521" s="9" t="s">
        <v>614</v>
      </c>
      <c r="E521" s="9" t="s">
        <v>88</v>
      </c>
      <c r="F521" s="9" t="s">
        <v>88</v>
      </c>
      <c r="G521" s="10" t="s">
        <v>51</v>
      </c>
      <c r="H521" s="10" t="s">
        <v>75</v>
      </c>
      <c r="I521" s="10" t="s">
        <v>427</v>
      </c>
      <c r="J521" s="10" t="s">
        <v>427</v>
      </c>
      <c r="K521" s="11" t="s">
        <v>470</v>
      </c>
      <c r="L521" s="11" t="s">
        <v>470</v>
      </c>
      <c r="M521" s="12">
        <v>1</v>
      </c>
      <c r="N521" s="11" t="s">
        <v>470</v>
      </c>
      <c r="P521" s="4" t="s">
        <v>501</v>
      </c>
      <c r="Q521" s="8">
        <v>45307.505343865741</v>
      </c>
    </row>
    <row r="522" spans="1:18" s="2" customFormat="1" ht="16.5" x14ac:dyDescent="0.25">
      <c r="A522" s="3">
        <v>2023</v>
      </c>
      <c r="B522" s="8">
        <v>45200</v>
      </c>
      <c r="C522" s="8">
        <v>45291</v>
      </c>
      <c r="D522" s="9" t="s">
        <v>614</v>
      </c>
      <c r="E522" s="9" t="s">
        <v>88</v>
      </c>
      <c r="F522" s="9" t="s">
        <v>88</v>
      </c>
      <c r="G522" s="10" t="s">
        <v>51</v>
      </c>
      <c r="H522" s="10" t="s">
        <v>75</v>
      </c>
      <c r="I522" s="10" t="s">
        <v>427</v>
      </c>
      <c r="J522" s="10" t="s">
        <v>427</v>
      </c>
      <c r="K522" s="11" t="s">
        <v>470</v>
      </c>
      <c r="L522" s="11" t="s">
        <v>470</v>
      </c>
      <c r="M522" s="12">
        <v>1</v>
      </c>
      <c r="N522" s="11" t="s">
        <v>470</v>
      </c>
      <c r="P522" s="4" t="s">
        <v>501</v>
      </c>
      <c r="Q522" s="8">
        <v>45307.505343865741</v>
      </c>
      <c r="R522" s="2" t="s">
        <v>550</v>
      </c>
    </row>
    <row r="523" spans="1:18" s="2" customFormat="1" ht="16.5" x14ac:dyDescent="0.25">
      <c r="A523" s="3">
        <v>2023</v>
      </c>
      <c r="B523" s="8">
        <v>45200</v>
      </c>
      <c r="C523" s="8">
        <v>45291</v>
      </c>
      <c r="D523" s="9" t="s">
        <v>615</v>
      </c>
      <c r="E523" s="9" t="s">
        <v>86</v>
      </c>
      <c r="F523" s="9" t="s">
        <v>86</v>
      </c>
      <c r="G523" s="10" t="s">
        <v>53</v>
      </c>
      <c r="H523" s="10" t="s">
        <v>75</v>
      </c>
      <c r="I523" s="10" t="s">
        <v>413</v>
      </c>
      <c r="J523" s="10" t="s">
        <v>413</v>
      </c>
      <c r="K523" s="11" t="s">
        <v>470</v>
      </c>
      <c r="L523" s="11" t="s">
        <v>470</v>
      </c>
      <c r="M523" s="12">
        <v>1</v>
      </c>
      <c r="N523" s="11" t="s">
        <v>470</v>
      </c>
      <c r="P523" s="4" t="s">
        <v>501</v>
      </c>
      <c r="Q523" s="8">
        <v>45307.505343865741</v>
      </c>
      <c r="R523" s="2" t="s">
        <v>550</v>
      </c>
    </row>
    <row r="524" spans="1:18" s="2" customFormat="1" ht="16.5" x14ac:dyDescent="0.25">
      <c r="A524" s="3">
        <v>2023</v>
      </c>
      <c r="B524" s="8">
        <v>45200</v>
      </c>
      <c r="C524" s="8">
        <v>45291</v>
      </c>
      <c r="D524" s="9" t="s">
        <v>615</v>
      </c>
      <c r="E524" s="9" t="s">
        <v>283</v>
      </c>
      <c r="F524" s="9" t="s">
        <v>283</v>
      </c>
      <c r="G524" s="10" t="s">
        <v>51</v>
      </c>
      <c r="H524" s="10" t="s">
        <v>75</v>
      </c>
      <c r="I524" s="10" t="s">
        <v>427</v>
      </c>
      <c r="J524" s="10" t="s">
        <v>427</v>
      </c>
      <c r="K524" s="11" t="s">
        <v>470</v>
      </c>
      <c r="L524" s="11" t="s">
        <v>470</v>
      </c>
      <c r="M524" s="12">
        <v>1</v>
      </c>
      <c r="N524" s="11" t="s">
        <v>470</v>
      </c>
      <c r="P524" s="4" t="s">
        <v>501</v>
      </c>
      <c r="Q524" s="8">
        <v>45307.505343865741</v>
      </c>
      <c r="R524" s="2" t="s">
        <v>550</v>
      </c>
    </row>
    <row r="525" spans="1:18" s="2" customFormat="1" ht="16.5" x14ac:dyDescent="0.25">
      <c r="A525" s="3">
        <v>2023</v>
      </c>
      <c r="B525" s="8">
        <v>45200</v>
      </c>
      <c r="C525" s="8">
        <v>45291</v>
      </c>
      <c r="D525" s="9" t="s">
        <v>615</v>
      </c>
      <c r="E525" s="9" t="s">
        <v>87</v>
      </c>
      <c r="F525" s="9" t="s">
        <v>87</v>
      </c>
      <c r="G525" s="10" t="s">
        <v>51</v>
      </c>
      <c r="H525" s="10" t="s">
        <v>75</v>
      </c>
      <c r="I525" s="10" t="s">
        <v>427</v>
      </c>
      <c r="J525" s="10" t="s">
        <v>427</v>
      </c>
      <c r="K525" s="11" t="s">
        <v>470</v>
      </c>
      <c r="L525" s="11" t="s">
        <v>470</v>
      </c>
      <c r="M525" s="12">
        <v>1</v>
      </c>
      <c r="N525" s="11" t="s">
        <v>470</v>
      </c>
      <c r="P525" s="4" t="s">
        <v>501</v>
      </c>
      <c r="Q525" s="8">
        <v>45307.505343865741</v>
      </c>
      <c r="R525" s="2" t="s">
        <v>550</v>
      </c>
    </row>
    <row r="526" spans="1:18" s="2" customFormat="1" ht="16.5" x14ac:dyDescent="0.25">
      <c r="A526" s="3">
        <v>2023</v>
      </c>
      <c r="B526" s="8">
        <v>45200</v>
      </c>
      <c r="C526" s="8">
        <v>45291</v>
      </c>
      <c r="D526" s="9" t="s">
        <v>615</v>
      </c>
      <c r="E526" s="9" t="s">
        <v>87</v>
      </c>
      <c r="F526" s="9" t="s">
        <v>87</v>
      </c>
      <c r="G526" s="10" t="s">
        <v>51</v>
      </c>
      <c r="H526" s="10" t="s">
        <v>75</v>
      </c>
      <c r="I526" s="10" t="s">
        <v>427</v>
      </c>
      <c r="J526" s="10" t="s">
        <v>427</v>
      </c>
      <c r="K526" s="11" t="s">
        <v>470</v>
      </c>
      <c r="L526" s="11" t="s">
        <v>470</v>
      </c>
      <c r="M526" s="12">
        <v>1</v>
      </c>
      <c r="N526" s="11" t="s">
        <v>470</v>
      </c>
      <c r="P526" s="4" t="s">
        <v>501</v>
      </c>
      <c r="Q526" s="8">
        <v>45307.505343865741</v>
      </c>
      <c r="R526" s="2" t="s">
        <v>550</v>
      </c>
    </row>
    <row r="527" spans="1:18" s="2" customFormat="1" ht="16.5" x14ac:dyDescent="0.25">
      <c r="A527" s="3">
        <v>2023</v>
      </c>
      <c r="B527" s="8">
        <v>45200</v>
      </c>
      <c r="C527" s="8">
        <v>45291</v>
      </c>
      <c r="D527" s="9" t="s">
        <v>615</v>
      </c>
      <c r="E527" s="9" t="s">
        <v>87</v>
      </c>
      <c r="F527" s="9" t="s">
        <v>87</v>
      </c>
      <c r="G527" s="10" t="s">
        <v>51</v>
      </c>
      <c r="H527" s="10" t="s">
        <v>75</v>
      </c>
      <c r="I527" s="10" t="s">
        <v>427</v>
      </c>
      <c r="J527" s="10" t="s">
        <v>427</v>
      </c>
      <c r="K527" s="11" t="s">
        <v>470</v>
      </c>
      <c r="L527" s="11" t="s">
        <v>470</v>
      </c>
      <c r="M527" s="12">
        <v>1</v>
      </c>
      <c r="N527" s="11" t="s">
        <v>470</v>
      </c>
      <c r="P527" s="4" t="s">
        <v>501</v>
      </c>
      <c r="Q527" s="8">
        <v>45307.505343865741</v>
      </c>
      <c r="R527" s="2" t="s">
        <v>550</v>
      </c>
    </row>
    <row r="528" spans="1:18" s="2" customFormat="1" ht="16.5" x14ac:dyDescent="0.25">
      <c r="A528" s="3">
        <v>2023</v>
      </c>
      <c r="B528" s="8">
        <v>45200</v>
      </c>
      <c r="C528" s="8">
        <v>45291</v>
      </c>
      <c r="D528" s="9" t="s">
        <v>76</v>
      </c>
      <c r="E528" s="9" t="s">
        <v>109</v>
      </c>
      <c r="F528" s="9" t="s">
        <v>109</v>
      </c>
      <c r="G528" s="10" t="s">
        <v>51</v>
      </c>
      <c r="H528" s="10" t="s">
        <v>75</v>
      </c>
      <c r="I528" s="10" t="s">
        <v>427</v>
      </c>
      <c r="J528" s="10" t="s">
        <v>427</v>
      </c>
      <c r="K528" s="11" t="s">
        <v>471</v>
      </c>
      <c r="L528" s="11" t="s">
        <v>471</v>
      </c>
      <c r="M528" s="12">
        <v>1</v>
      </c>
      <c r="N528" s="11" t="s">
        <v>471</v>
      </c>
      <c r="P528" s="4" t="s">
        <v>501</v>
      </c>
      <c r="Q528" s="8">
        <v>45307.505343865741</v>
      </c>
      <c r="R528" s="2" t="s">
        <v>550</v>
      </c>
    </row>
    <row r="529" spans="1:18" s="2" customFormat="1" ht="16.5" x14ac:dyDescent="0.25">
      <c r="A529" s="3">
        <v>2023</v>
      </c>
      <c r="B529" s="8">
        <v>45200</v>
      </c>
      <c r="C529" s="8">
        <v>45291</v>
      </c>
      <c r="D529" s="9" t="s">
        <v>76</v>
      </c>
      <c r="E529" s="9" t="s">
        <v>79</v>
      </c>
      <c r="F529" s="9" t="s">
        <v>79</v>
      </c>
      <c r="G529" s="10" t="s">
        <v>51</v>
      </c>
      <c r="H529" s="10" t="s">
        <v>75</v>
      </c>
      <c r="I529" s="10" t="s">
        <v>427</v>
      </c>
      <c r="J529" s="10" t="s">
        <v>427</v>
      </c>
      <c r="K529" s="11" t="s">
        <v>471</v>
      </c>
      <c r="L529" s="11" t="s">
        <v>471</v>
      </c>
      <c r="M529" s="12">
        <v>1</v>
      </c>
      <c r="N529" s="11" t="s">
        <v>471</v>
      </c>
      <c r="P529" s="4" t="s">
        <v>501</v>
      </c>
      <c r="Q529" s="8">
        <v>45307.505343865741</v>
      </c>
      <c r="R529" s="2" t="s">
        <v>550</v>
      </c>
    </row>
    <row r="530" spans="1:18" s="2" customFormat="1" ht="16.5" x14ac:dyDescent="0.25">
      <c r="A530" s="3">
        <v>2023</v>
      </c>
      <c r="B530" s="8">
        <v>45200</v>
      </c>
      <c r="C530" s="8">
        <v>45291</v>
      </c>
      <c r="D530" s="9" t="s">
        <v>76</v>
      </c>
      <c r="E530" s="9" t="s">
        <v>94</v>
      </c>
      <c r="F530" s="9" t="s">
        <v>94</v>
      </c>
      <c r="G530" s="10" t="s">
        <v>51</v>
      </c>
      <c r="H530" s="10" t="s">
        <v>76</v>
      </c>
      <c r="I530" s="10" t="s">
        <v>428</v>
      </c>
      <c r="J530" s="10" t="s">
        <v>428</v>
      </c>
      <c r="K530" s="11" t="s">
        <v>471</v>
      </c>
      <c r="L530" s="11" t="s">
        <v>471</v>
      </c>
      <c r="M530" s="12">
        <v>1</v>
      </c>
      <c r="N530" s="11" t="s">
        <v>471</v>
      </c>
      <c r="P530" s="4" t="s">
        <v>501</v>
      </c>
      <c r="Q530" s="8">
        <v>45307.505343865741</v>
      </c>
      <c r="R530" s="2" t="s">
        <v>550</v>
      </c>
    </row>
    <row r="531" spans="1:18" s="2" customFormat="1" ht="16.5" x14ac:dyDescent="0.25">
      <c r="A531" s="3">
        <v>2023</v>
      </c>
      <c r="B531" s="8">
        <v>45200</v>
      </c>
      <c r="C531" s="8">
        <v>45291</v>
      </c>
      <c r="D531" s="9" t="s">
        <v>76</v>
      </c>
      <c r="E531" s="9" t="s">
        <v>88</v>
      </c>
      <c r="F531" s="9" t="s">
        <v>88</v>
      </c>
      <c r="G531" s="10" t="s">
        <v>51</v>
      </c>
      <c r="H531" s="10" t="s">
        <v>76</v>
      </c>
      <c r="I531" s="10" t="s">
        <v>428</v>
      </c>
      <c r="J531" s="10" t="s">
        <v>428</v>
      </c>
      <c r="K531" s="11" t="s">
        <v>548</v>
      </c>
      <c r="L531" s="11" t="s">
        <v>548</v>
      </c>
      <c r="M531" s="12">
        <v>1</v>
      </c>
      <c r="N531" s="11" t="s">
        <v>548</v>
      </c>
      <c r="P531" s="4" t="s">
        <v>501</v>
      </c>
      <c r="Q531" s="8">
        <v>45307.505343865741</v>
      </c>
    </row>
    <row r="532" spans="1:18" s="2" customFormat="1" ht="16.5" x14ac:dyDescent="0.25">
      <c r="A532" s="3">
        <v>2023</v>
      </c>
      <c r="B532" s="8">
        <v>45200</v>
      </c>
      <c r="C532" s="8">
        <v>45291</v>
      </c>
      <c r="D532" s="9" t="s">
        <v>616</v>
      </c>
      <c r="E532" s="9" t="s">
        <v>86</v>
      </c>
      <c r="F532" s="9" t="s">
        <v>86</v>
      </c>
      <c r="G532" s="10" t="s">
        <v>51</v>
      </c>
      <c r="H532" s="10" t="s">
        <v>76</v>
      </c>
      <c r="I532" s="10" t="s">
        <v>428</v>
      </c>
      <c r="J532" s="10" t="s">
        <v>428</v>
      </c>
      <c r="K532" s="11" t="s">
        <v>471</v>
      </c>
      <c r="L532" s="11" t="s">
        <v>471</v>
      </c>
      <c r="M532" s="12">
        <v>1</v>
      </c>
      <c r="N532" s="11" t="s">
        <v>471</v>
      </c>
      <c r="P532" s="4" t="s">
        <v>501</v>
      </c>
      <c r="Q532" s="8">
        <v>45307.505343865741</v>
      </c>
      <c r="R532" s="2" t="s">
        <v>550</v>
      </c>
    </row>
    <row r="533" spans="1:18" s="2" customFormat="1" ht="16.5" x14ac:dyDescent="0.25">
      <c r="A533" s="3">
        <v>2023</v>
      </c>
      <c r="B533" s="8">
        <v>45200</v>
      </c>
      <c r="C533" s="8">
        <v>45291</v>
      </c>
      <c r="D533" s="9" t="s">
        <v>616</v>
      </c>
      <c r="E533" s="9" t="s">
        <v>89</v>
      </c>
      <c r="F533" s="9" t="s">
        <v>89</v>
      </c>
      <c r="G533" s="10" t="s">
        <v>53</v>
      </c>
      <c r="H533" s="10" t="s">
        <v>76</v>
      </c>
      <c r="I533" s="10" t="s">
        <v>413</v>
      </c>
      <c r="J533" s="10" t="s">
        <v>413</v>
      </c>
      <c r="K533" s="11" t="s">
        <v>471</v>
      </c>
      <c r="L533" s="11" t="s">
        <v>471</v>
      </c>
      <c r="M533" s="12">
        <v>1</v>
      </c>
      <c r="N533" s="11" t="s">
        <v>471</v>
      </c>
      <c r="P533" s="4" t="s">
        <v>501</v>
      </c>
      <c r="Q533" s="8">
        <v>45307.505343865741</v>
      </c>
      <c r="R533" s="2" t="s">
        <v>550</v>
      </c>
    </row>
    <row r="534" spans="1:18" s="2" customFormat="1" ht="16.5" x14ac:dyDescent="0.25">
      <c r="A534" s="3">
        <v>2023</v>
      </c>
      <c r="B534" s="8">
        <v>45200</v>
      </c>
      <c r="C534" s="8">
        <v>45291</v>
      </c>
      <c r="D534" s="9" t="s">
        <v>616</v>
      </c>
      <c r="E534" s="9" t="s">
        <v>90</v>
      </c>
      <c r="F534" s="9" t="s">
        <v>90</v>
      </c>
      <c r="G534" s="10" t="s">
        <v>51</v>
      </c>
      <c r="H534" s="10" t="s">
        <v>76</v>
      </c>
      <c r="I534" s="10" t="s">
        <v>428</v>
      </c>
      <c r="J534" s="10" t="s">
        <v>428</v>
      </c>
      <c r="K534" s="11" t="s">
        <v>471</v>
      </c>
      <c r="L534" s="11" t="s">
        <v>471</v>
      </c>
      <c r="M534" s="12">
        <v>2</v>
      </c>
      <c r="N534" s="11" t="s">
        <v>471</v>
      </c>
      <c r="P534" s="4" t="s">
        <v>501</v>
      </c>
      <c r="Q534" s="8">
        <v>45307.505343865741</v>
      </c>
      <c r="R534" s="2" t="s">
        <v>550</v>
      </c>
    </row>
    <row r="535" spans="1:18" s="2" customFormat="1" ht="16.5" x14ac:dyDescent="0.25">
      <c r="A535" s="3">
        <v>2023</v>
      </c>
      <c r="B535" s="8">
        <v>45200</v>
      </c>
      <c r="C535" s="8">
        <v>45291</v>
      </c>
      <c r="D535" s="9" t="s">
        <v>616</v>
      </c>
      <c r="E535" s="9" t="s">
        <v>79</v>
      </c>
      <c r="F535" s="9" t="s">
        <v>79</v>
      </c>
      <c r="G535" s="10" t="s">
        <v>51</v>
      </c>
      <c r="H535" s="10" t="s">
        <v>76</v>
      </c>
      <c r="I535" s="10" t="s">
        <v>428</v>
      </c>
      <c r="J535" s="10" t="s">
        <v>428</v>
      </c>
      <c r="K535" s="11" t="s">
        <v>471</v>
      </c>
      <c r="L535" s="11" t="s">
        <v>471</v>
      </c>
      <c r="M535" s="12">
        <v>1</v>
      </c>
      <c r="N535" s="11" t="s">
        <v>471</v>
      </c>
      <c r="P535" s="4" t="s">
        <v>501</v>
      </c>
      <c r="Q535" s="8">
        <v>45307.505343865741</v>
      </c>
      <c r="R535" s="2" t="s">
        <v>550</v>
      </c>
    </row>
    <row r="536" spans="1:18" s="2" customFormat="1" ht="16.5" x14ac:dyDescent="0.25">
      <c r="A536" s="3">
        <v>2023</v>
      </c>
      <c r="B536" s="8">
        <v>45200</v>
      </c>
      <c r="C536" s="8">
        <v>45291</v>
      </c>
      <c r="D536" s="9" t="s">
        <v>616</v>
      </c>
      <c r="E536" s="9" t="s">
        <v>284</v>
      </c>
      <c r="F536" s="9" t="s">
        <v>284</v>
      </c>
      <c r="G536" s="10" t="s">
        <v>51</v>
      </c>
      <c r="H536" s="10" t="s">
        <v>76</v>
      </c>
      <c r="I536" s="10" t="s">
        <v>428</v>
      </c>
      <c r="J536" s="10" t="s">
        <v>428</v>
      </c>
      <c r="K536" s="11" t="s">
        <v>471</v>
      </c>
      <c r="L536" s="11" t="s">
        <v>471</v>
      </c>
      <c r="M536" s="12">
        <v>1</v>
      </c>
      <c r="N536" s="11" t="s">
        <v>471</v>
      </c>
      <c r="P536" s="4" t="s">
        <v>501</v>
      </c>
      <c r="Q536" s="8">
        <v>45307.505343865741</v>
      </c>
      <c r="R536" s="2" t="s">
        <v>550</v>
      </c>
    </row>
    <row r="537" spans="1:18" s="2" customFormat="1" ht="16.5" x14ac:dyDescent="0.25">
      <c r="A537" s="3">
        <v>2023</v>
      </c>
      <c r="B537" s="8">
        <v>45200</v>
      </c>
      <c r="C537" s="8">
        <v>45291</v>
      </c>
      <c r="D537" s="9" t="s">
        <v>616</v>
      </c>
      <c r="E537" s="9" t="s">
        <v>90</v>
      </c>
      <c r="F537" s="9" t="s">
        <v>90</v>
      </c>
      <c r="G537" s="10" t="s">
        <v>51</v>
      </c>
      <c r="H537" s="10" t="s">
        <v>76</v>
      </c>
      <c r="I537" s="10" t="s">
        <v>428</v>
      </c>
      <c r="J537" s="10" t="s">
        <v>428</v>
      </c>
      <c r="K537" s="11" t="s">
        <v>471</v>
      </c>
      <c r="L537" s="11" t="s">
        <v>471</v>
      </c>
      <c r="M537" s="12">
        <v>1</v>
      </c>
      <c r="N537" s="11" t="s">
        <v>471</v>
      </c>
      <c r="P537" s="4" t="s">
        <v>501</v>
      </c>
      <c r="Q537" s="8">
        <v>45307.505343865741</v>
      </c>
      <c r="R537" s="2" t="s">
        <v>550</v>
      </c>
    </row>
    <row r="538" spans="1:18" s="2" customFormat="1" ht="16.5" x14ac:dyDescent="0.25">
      <c r="A538" s="3">
        <v>2023</v>
      </c>
      <c r="B538" s="8">
        <v>45200</v>
      </c>
      <c r="C538" s="8">
        <v>45291</v>
      </c>
      <c r="D538" s="9" t="s">
        <v>616</v>
      </c>
      <c r="E538" s="9" t="s">
        <v>91</v>
      </c>
      <c r="F538" s="9" t="s">
        <v>91</v>
      </c>
      <c r="G538" s="10" t="s">
        <v>51</v>
      </c>
      <c r="H538" s="10" t="s">
        <v>76</v>
      </c>
      <c r="I538" s="10" t="s">
        <v>428</v>
      </c>
      <c r="J538" s="10" t="s">
        <v>428</v>
      </c>
      <c r="K538" s="11" t="s">
        <v>471</v>
      </c>
      <c r="L538" s="11" t="s">
        <v>471</v>
      </c>
      <c r="M538" s="12">
        <v>1</v>
      </c>
      <c r="N538" s="11" t="s">
        <v>471</v>
      </c>
      <c r="P538" s="4" t="s">
        <v>501</v>
      </c>
      <c r="Q538" s="8">
        <v>45307.505343865741</v>
      </c>
      <c r="R538" s="2" t="s">
        <v>550</v>
      </c>
    </row>
    <row r="539" spans="1:18" s="2" customFormat="1" ht="16.5" x14ac:dyDescent="0.25">
      <c r="A539" s="3">
        <v>2023</v>
      </c>
      <c r="B539" s="8">
        <v>45200</v>
      </c>
      <c r="C539" s="8">
        <v>45291</v>
      </c>
      <c r="D539" s="9" t="s">
        <v>617</v>
      </c>
      <c r="E539" s="9" t="s">
        <v>86</v>
      </c>
      <c r="F539" s="9" t="s">
        <v>86</v>
      </c>
      <c r="G539" s="10" t="s">
        <v>51</v>
      </c>
      <c r="H539" s="10" t="s">
        <v>76</v>
      </c>
      <c r="I539" s="10" t="s">
        <v>428</v>
      </c>
      <c r="J539" s="10" t="s">
        <v>428</v>
      </c>
      <c r="K539" s="11" t="s">
        <v>471</v>
      </c>
      <c r="L539" s="11" t="s">
        <v>471</v>
      </c>
      <c r="M539" s="12">
        <v>1</v>
      </c>
      <c r="N539" s="11" t="s">
        <v>471</v>
      </c>
      <c r="P539" s="4" t="s">
        <v>501</v>
      </c>
      <c r="Q539" s="8">
        <v>45307.505343865741</v>
      </c>
      <c r="R539" s="2" t="s">
        <v>550</v>
      </c>
    </row>
    <row r="540" spans="1:18" s="2" customFormat="1" ht="16.5" x14ac:dyDescent="0.25">
      <c r="A540" s="3">
        <v>2023</v>
      </c>
      <c r="B540" s="8">
        <v>45200</v>
      </c>
      <c r="C540" s="8">
        <v>45291</v>
      </c>
      <c r="D540" s="9" t="s">
        <v>617</v>
      </c>
      <c r="E540" s="9" t="s">
        <v>89</v>
      </c>
      <c r="F540" s="9" t="s">
        <v>89</v>
      </c>
      <c r="G540" s="10" t="s">
        <v>51</v>
      </c>
      <c r="H540" s="10" t="s">
        <v>76</v>
      </c>
      <c r="I540" s="10" t="s">
        <v>428</v>
      </c>
      <c r="J540" s="10" t="s">
        <v>428</v>
      </c>
      <c r="K540" s="11" t="s">
        <v>471</v>
      </c>
      <c r="L540" s="11" t="s">
        <v>471</v>
      </c>
      <c r="M540" s="12">
        <v>1</v>
      </c>
      <c r="N540" s="11" t="s">
        <v>471</v>
      </c>
      <c r="P540" s="4" t="s">
        <v>501</v>
      </c>
      <c r="Q540" s="8">
        <v>45307.505343865741</v>
      </c>
      <c r="R540" s="2" t="s">
        <v>550</v>
      </c>
    </row>
    <row r="541" spans="1:18" s="2" customFormat="1" ht="16.5" x14ac:dyDescent="0.25">
      <c r="A541" s="3">
        <v>2023</v>
      </c>
      <c r="B541" s="8">
        <v>45200</v>
      </c>
      <c r="C541" s="8">
        <v>45291</v>
      </c>
      <c r="D541" s="9" t="s">
        <v>617</v>
      </c>
      <c r="E541" s="9" t="s">
        <v>79</v>
      </c>
      <c r="F541" s="9" t="s">
        <v>79</v>
      </c>
      <c r="G541" s="10" t="s">
        <v>51</v>
      </c>
      <c r="H541" s="10" t="s">
        <v>76</v>
      </c>
      <c r="I541" s="10" t="s">
        <v>428</v>
      </c>
      <c r="J541" s="10" t="s">
        <v>428</v>
      </c>
      <c r="K541" s="11" t="s">
        <v>471</v>
      </c>
      <c r="L541" s="11" t="s">
        <v>471</v>
      </c>
      <c r="M541" s="12">
        <v>1</v>
      </c>
      <c r="N541" s="11" t="s">
        <v>471</v>
      </c>
      <c r="P541" s="4" t="s">
        <v>501</v>
      </c>
      <c r="Q541" s="8">
        <v>45307.505343865741</v>
      </c>
      <c r="R541" s="2" t="s">
        <v>550</v>
      </c>
    </row>
    <row r="542" spans="1:18" s="2" customFormat="1" ht="16.5" x14ac:dyDescent="0.25">
      <c r="A542" s="3">
        <v>2023</v>
      </c>
      <c r="B542" s="8">
        <v>45200</v>
      </c>
      <c r="C542" s="8">
        <v>45291</v>
      </c>
      <c r="D542" s="9" t="s">
        <v>617</v>
      </c>
      <c r="E542" s="9" t="s">
        <v>80</v>
      </c>
      <c r="F542" s="9" t="s">
        <v>80</v>
      </c>
      <c r="G542" s="10" t="s">
        <v>51</v>
      </c>
      <c r="H542" s="10" t="s">
        <v>76</v>
      </c>
      <c r="I542" s="10" t="s">
        <v>428</v>
      </c>
      <c r="J542" s="10" t="s">
        <v>428</v>
      </c>
      <c r="K542" s="11" t="s">
        <v>471</v>
      </c>
      <c r="L542" s="11" t="s">
        <v>471</v>
      </c>
      <c r="M542" s="12">
        <v>1</v>
      </c>
      <c r="N542" s="11" t="s">
        <v>471</v>
      </c>
      <c r="P542" s="4" t="s">
        <v>501</v>
      </c>
      <c r="Q542" s="8">
        <v>45307.505343865741</v>
      </c>
      <c r="R542" s="2" t="s">
        <v>550</v>
      </c>
    </row>
    <row r="543" spans="1:18" s="2" customFormat="1" ht="16.5" x14ac:dyDescent="0.25">
      <c r="A543" s="3">
        <v>2023</v>
      </c>
      <c r="B543" s="8">
        <v>45200</v>
      </c>
      <c r="C543" s="8">
        <v>45291</v>
      </c>
      <c r="D543" s="9" t="s">
        <v>617</v>
      </c>
      <c r="E543" s="9" t="s">
        <v>119</v>
      </c>
      <c r="F543" s="9" t="s">
        <v>119</v>
      </c>
      <c r="G543" s="10" t="s">
        <v>51</v>
      </c>
      <c r="H543" s="10" t="s">
        <v>76</v>
      </c>
      <c r="I543" s="10" t="s">
        <v>428</v>
      </c>
      <c r="J543" s="10" t="s">
        <v>428</v>
      </c>
      <c r="K543" s="11" t="s">
        <v>548</v>
      </c>
      <c r="L543" s="11" t="s">
        <v>548</v>
      </c>
      <c r="M543" s="12">
        <v>1</v>
      </c>
      <c r="N543" s="11" t="s">
        <v>548</v>
      </c>
      <c r="P543" s="4" t="s">
        <v>501</v>
      </c>
      <c r="Q543" s="8">
        <v>45307.505343865741</v>
      </c>
    </row>
    <row r="544" spans="1:18" s="2" customFormat="1" ht="16.5" x14ac:dyDescent="0.25">
      <c r="A544" s="3">
        <v>2023</v>
      </c>
      <c r="B544" s="8">
        <v>45200</v>
      </c>
      <c r="C544" s="8">
        <v>45291</v>
      </c>
      <c r="D544" s="9" t="s">
        <v>617</v>
      </c>
      <c r="E544" s="9" t="s">
        <v>80</v>
      </c>
      <c r="F544" s="9" t="s">
        <v>80</v>
      </c>
      <c r="G544" s="10" t="s">
        <v>51</v>
      </c>
      <c r="H544" s="10" t="s">
        <v>76</v>
      </c>
      <c r="I544" s="10" t="s">
        <v>428</v>
      </c>
      <c r="J544" s="10" t="s">
        <v>428</v>
      </c>
      <c r="K544" s="11" t="s">
        <v>471</v>
      </c>
      <c r="L544" s="11" t="s">
        <v>471</v>
      </c>
      <c r="M544" s="12">
        <v>1</v>
      </c>
      <c r="N544" s="11" t="s">
        <v>471</v>
      </c>
      <c r="P544" s="4" t="s">
        <v>501</v>
      </c>
      <c r="Q544" s="8">
        <v>45307.505343865741</v>
      </c>
      <c r="R544" s="2" t="s">
        <v>550</v>
      </c>
    </row>
    <row r="545" spans="1:18" s="2" customFormat="1" ht="16.5" x14ac:dyDescent="0.25">
      <c r="A545" s="3">
        <v>2023</v>
      </c>
      <c r="B545" s="8">
        <v>45200</v>
      </c>
      <c r="C545" s="8">
        <v>45291</v>
      </c>
      <c r="D545" s="9" t="s">
        <v>617</v>
      </c>
      <c r="E545" s="9" t="s">
        <v>87</v>
      </c>
      <c r="F545" s="9" t="s">
        <v>87</v>
      </c>
      <c r="G545" s="10" t="s">
        <v>53</v>
      </c>
      <c r="H545" s="10" t="s">
        <v>76</v>
      </c>
      <c r="I545" s="10" t="s">
        <v>413</v>
      </c>
      <c r="J545" s="10" t="s">
        <v>413</v>
      </c>
      <c r="K545" s="11" t="s">
        <v>471</v>
      </c>
      <c r="L545" s="11" t="s">
        <v>471</v>
      </c>
      <c r="M545" s="12">
        <v>1</v>
      </c>
      <c r="N545" s="11" t="s">
        <v>471</v>
      </c>
      <c r="P545" s="4" t="s">
        <v>501</v>
      </c>
      <c r="Q545" s="8">
        <v>45307.505343865741</v>
      </c>
      <c r="R545" s="2" t="s">
        <v>550</v>
      </c>
    </row>
    <row r="546" spans="1:18" s="2" customFormat="1" ht="16.5" x14ac:dyDescent="0.25">
      <c r="A546" s="3">
        <v>2023</v>
      </c>
      <c r="B546" s="8">
        <v>45200</v>
      </c>
      <c r="C546" s="8">
        <v>45291</v>
      </c>
      <c r="D546" s="9" t="s">
        <v>77</v>
      </c>
      <c r="E546" s="9" t="s">
        <v>109</v>
      </c>
      <c r="F546" s="9" t="s">
        <v>109</v>
      </c>
      <c r="G546" s="10" t="s">
        <v>51</v>
      </c>
      <c r="H546" s="10" t="s">
        <v>76</v>
      </c>
      <c r="I546" s="10" t="s">
        <v>428</v>
      </c>
      <c r="J546" s="10" t="s">
        <v>428</v>
      </c>
      <c r="K546" s="11" t="s">
        <v>472</v>
      </c>
      <c r="L546" s="11" t="s">
        <v>472</v>
      </c>
      <c r="M546" s="12">
        <v>1</v>
      </c>
      <c r="N546" s="11" t="s">
        <v>472</v>
      </c>
      <c r="P546" s="4" t="s">
        <v>501</v>
      </c>
      <c r="Q546" s="8">
        <v>45307.505343865741</v>
      </c>
      <c r="R546" s="2" t="s">
        <v>550</v>
      </c>
    </row>
    <row r="547" spans="1:18" s="2" customFormat="1" ht="16.5" x14ac:dyDescent="0.25">
      <c r="A547" s="3">
        <v>2023</v>
      </c>
      <c r="B547" s="8">
        <v>45200</v>
      </c>
      <c r="C547" s="8">
        <v>45291</v>
      </c>
      <c r="D547" s="9" t="s">
        <v>77</v>
      </c>
      <c r="E547" s="9" t="s">
        <v>86</v>
      </c>
      <c r="F547" s="9" t="s">
        <v>86</v>
      </c>
      <c r="G547" s="10" t="s">
        <v>51</v>
      </c>
      <c r="H547" s="10" t="s">
        <v>76</v>
      </c>
      <c r="I547" s="10" t="s">
        <v>428</v>
      </c>
      <c r="J547" s="10" t="s">
        <v>428</v>
      </c>
      <c r="K547" s="11" t="s">
        <v>472</v>
      </c>
      <c r="L547" s="11" t="s">
        <v>472</v>
      </c>
      <c r="M547" s="12">
        <v>1</v>
      </c>
      <c r="N547" s="11" t="s">
        <v>472</v>
      </c>
      <c r="P547" s="4" t="s">
        <v>501</v>
      </c>
      <c r="Q547" s="8">
        <v>45307.505343865741</v>
      </c>
      <c r="R547" s="2" t="s">
        <v>550</v>
      </c>
    </row>
    <row r="548" spans="1:18" s="2" customFormat="1" ht="16.5" x14ac:dyDescent="0.25">
      <c r="A548" s="3">
        <v>2023</v>
      </c>
      <c r="B548" s="8">
        <v>45200</v>
      </c>
      <c r="C548" s="8">
        <v>45291</v>
      </c>
      <c r="D548" s="9" t="s">
        <v>77</v>
      </c>
      <c r="E548" s="9" t="s">
        <v>86</v>
      </c>
      <c r="F548" s="9" t="s">
        <v>86</v>
      </c>
      <c r="G548" s="10" t="s">
        <v>51</v>
      </c>
      <c r="H548" s="10" t="s">
        <v>77</v>
      </c>
      <c r="I548" s="10" t="s">
        <v>429</v>
      </c>
      <c r="J548" s="10" t="s">
        <v>429</v>
      </c>
      <c r="K548" s="11" t="s">
        <v>472</v>
      </c>
      <c r="L548" s="11" t="s">
        <v>472</v>
      </c>
      <c r="M548" s="12">
        <v>1</v>
      </c>
      <c r="N548" s="11" t="s">
        <v>472</v>
      </c>
      <c r="P548" s="4" t="s">
        <v>501</v>
      </c>
      <c r="Q548" s="8">
        <v>45307.505343865741</v>
      </c>
      <c r="R548" s="2" t="s">
        <v>550</v>
      </c>
    </row>
    <row r="549" spans="1:18" s="2" customFormat="1" ht="16.5" x14ac:dyDescent="0.25">
      <c r="A549" s="3">
        <v>2023</v>
      </c>
      <c r="B549" s="8">
        <v>45200</v>
      </c>
      <c r="C549" s="8">
        <v>45291</v>
      </c>
      <c r="D549" s="9" t="s">
        <v>77</v>
      </c>
      <c r="E549" s="9" t="s">
        <v>98</v>
      </c>
      <c r="F549" s="9" t="s">
        <v>98</v>
      </c>
      <c r="G549" s="10" t="s">
        <v>51</v>
      </c>
      <c r="H549" s="10" t="s">
        <v>77</v>
      </c>
      <c r="I549" s="10" t="s">
        <v>429</v>
      </c>
      <c r="J549" s="10" t="s">
        <v>429</v>
      </c>
      <c r="K549" s="11" t="s">
        <v>472</v>
      </c>
      <c r="L549" s="11" t="s">
        <v>472</v>
      </c>
      <c r="M549" s="12">
        <v>1</v>
      </c>
      <c r="N549" s="11" t="s">
        <v>472</v>
      </c>
      <c r="P549" s="4" t="s">
        <v>501</v>
      </c>
      <c r="Q549" s="8">
        <v>45307.505343865741</v>
      </c>
      <c r="R549" s="2" t="s">
        <v>550</v>
      </c>
    </row>
    <row r="550" spans="1:18" s="2" customFormat="1" ht="16.5" x14ac:dyDescent="0.25">
      <c r="A550" s="3">
        <v>2023</v>
      </c>
      <c r="B550" s="8">
        <v>45200</v>
      </c>
      <c r="C550" s="8">
        <v>45291</v>
      </c>
      <c r="D550" s="9" t="s">
        <v>77</v>
      </c>
      <c r="E550" s="9" t="s">
        <v>94</v>
      </c>
      <c r="F550" s="9" t="s">
        <v>94</v>
      </c>
      <c r="G550" s="10" t="s">
        <v>51</v>
      </c>
      <c r="H550" s="10" t="s">
        <v>77</v>
      </c>
      <c r="I550" s="10" t="s">
        <v>429</v>
      </c>
      <c r="J550" s="10" t="s">
        <v>429</v>
      </c>
      <c r="K550" s="11" t="s">
        <v>472</v>
      </c>
      <c r="L550" s="11" t="s">
        <v>472</v>
      </c>
      <c r="M550" s="12">
        <v>1</v>
      </c>
      <c r="N550" s="11" t="s">
        <v>472</v>
      </c>
      <c r="P550" s="4" t="s">
        <v>501</v>
      </c>
      <c r="Q550" s="8">
        <v>45307.505343865741</v>
      </c>
      <c r="R550" s="2" t="s">
        <v>550</v>
      </c>
    </row>
    <row r="551" spans="1:18" s="2" customFormat="1" ht="16.5" x14ac:dyDescent="0.25">
      <c r="A551" s="3">
        <v>2023</v>
      </c>
      <c r="B551" s="8">
        <v>45200</v>
      </c>
      <c r="C551" s="8">
        <v>45291</v>
      </c>
      <c r="D551" s="9" t="s">
        <v>77</v>
      </c>
      <c r="E551" s="9" t="s">
        <v>88</v>
      </c>
      <c r="F551" s="9" t="s">
        <v>88</v>
      </c>
      <c r="G551" s="10" t="s">
        <v>51</v>
      </c>
      <c r="H551" s="10" t="s">
        <v>77</v>
      </c>
      <c r="I551" s="10" t="s">
        <v>429</v>
      </c>
      <c r="J551" s="10" t="s">
        <v>429</v>
      </c>
      <c r="K551" s="11" t="s">
        <v>548</v>
      </c>
      <c r="L551" s="11" t="s">
        <v>548</v>
      </c>
      <c r="M551" s="12">
        <v>1</v>
      </c>
      <c r="N551" s="11" t="s">
        <v>548</v>
      </c>
      <c r="P551" s="4" t="s">
        <v>501</v>
      </c>
      <c r="Q551" s="8">
        <v>45307.505343865741</v>
      </c>
    </row>
    <row r="552" spans="1:18" s="2" customFormat="1" ht="16.5" x14ac:dyDescent="0.25">
      <c r="A552" s="3">
        <v>2023</v>
      </c>
      <c r="B552" s="8">
        <v>45200</v>
      </c>
      <c r="C552" s="8">
        <v>45291</v>
      </c>
      <c r="D552" s="9" t="s">
        <v>77</v>
      </c>
      <c r="E552" s="9" t="s">
        <v>138</v>
      </c>
      <c r="F552" s="9" t="s">
        <v>138</v>
      </c>
      <c r="G552" s="10" t="s">
        <v>51</v>
      </c>
      <c r="H552" s="10" t="s">
        <v>77</v>
      </c>
      <c r="I552" s="10" t="s">
        <v>429</v>
      </c>
      <c r="J552" s="10" t="s">
        <v>429</v>
      </c>
      <c r="K552" s="11" t="s">
        <v>548</v>
      </c>
      <c r="L552" s="11" t="s">
        <v>548</v>
      </c>
      <c r="M552" s="12">
        <v>3</v>
      </c>
      <c r="N552" s="11" t="s">
        <v>548</v>
      </c>
      <c r="P552" s="4" t="s">
        <v>501</v>
      </c>
      <c r="Q552" s="8">
        <v>45307.505343865741</v>
      </c>
    </row>
    <row r="553" spans="1:18" s="2" customFormat="1" ht="16.5" x14ac:dyDescent="0.25">
      <c r="A553" s="3">
        <v>2023</v>
      </c>
      <c r="B553" s="8">
        <v>45200</v>
      </c>
      <c r="C553" s="8">
        <v>45291</v>
      </c>
      <c r="D553" s="9" t="s">
        <v>618</v>
      </c>
      <c r="E553" s="9" t="s">
        <v>80</v>
      </c>
      <c r="F553" s="9" t="s">
        <v>80</v>
      </c>
      <c r="G553" s="10" t="s">
        <v>53</v>
      </c>
      <c r="H553" s="10" t="s">
        <v>77</v>
      </c>
      <c r="I553" s="10" t="s">
        <v>413</v>
      </c>
      <c r="J553" s="10" t="s">
        <v>413</v>
      </c>
      <c r="K553" s="11" t="s">
        <v>472</v>
      </c>
      <c r="L553" s="11" t="s">
        <v>472</v>
      </c>
      <c r="M553" s="12">
        <v>1</v>
      </c>
      <c r="N553" s="11" t="s">
        <v>472</v>
      </c>
      <c r="P553" s="4" t="s">
        <v>501</v>
      </c>
      <c r="Q553" s="8">
        <v>45307.505343865741</v>
      </c>
      <c r="R553" s="2" t="s">
        <v>550</v>
      </c>
    </row>
    <row r="554" spans="1:18" s="2" customFormat="1" ht="16.5" x14ac:dyDescent="0.25">
      <c r="A554" s="3">
        <v>2023</v>
      </c>
      <c r="B554" s="8">
        <v>45200</v>
      </c>
      <c r="C554" s="8">
        <v>45291</v>
      </c>
      <c r="D554" s="9" t="s">
        <v>618</v>
      </c>
      <c r="E554" s="9" t="s">
        <v>89</v>
      </c>
      <c r="F554" s="9" t="s">
        <v>89</v>
      </c>
      <c r="G554" s="10" t="s">
        <v>53</v>
      </c>
      <c r="H554" s="10" t="s">
        <v>77</v>
      </c>
      <c r="I554" s="10" t="s">
        <v>413</v>
      </c>
      <c r="J554" s="10" t="s">
        <v>413</v>
      </c>
      <c r="K554" s="11" t="s">
        <v>472</v>
      </c>
      <c r="L554" s="11" t="s">
        <v>472</v>
      </c>
      <c r="M554" s="12">
        <v>1</v>
      </c>
      <c r="N554" s="11" t="s">
        <v>472</v>
      </c>
      <c r="P554" s="4" t="s">
        <v>501</v>
      </c>
      <c r="Q554" s="8">
        <v>45307.505343865741</v>
      </c>
      <c r="R554" s="2" t="s">
        <v>550</v>
      </c>
    </row>
    <row r="555" spans="1:18" s="2" customFormat="1" ht="16.5" x14ac:dyDescent="0.25">
      <c r="A555" s="3">
        <v>2023</v>
      </c>
      <c r="B555" s="8">
        <v>45200</v>
      </c>
      <c r="C555" s="8">
        <v>45291</v>
      </c>
      <c r="D555" s="9" t="s">
        <v>618</v>
      </c>
      <c r="E555" s="9" t="s">
        <v>89</v>
      </c>
      <c r="F555" s="9" t="s">
        <v>89</v>
      </c>
      <c r="G555" s="10" t="s">
        <v>51</v>
      </c>
      <c r="H555" s="10" t="s">
        <v>77</v>
      </c>
      <c r="I555" s="10" t="s">
        <v>429</v>
      </c>
      <c r="J555" s="10" t="s">
        <v>429</v>
      </c>
      <c r="K555" s="11" t="s">
        <v>472</v>
      </c>
      <c r="L555" s="11" t="s">
        <v>472</v>
      </c>
      <c r="M555" s="12">
        <v>1</v>
      </c>
      <c r="N555" s="11" t="s">
        <v>472</v>
      </c>
      <c r="P555" s="4" t="s">
        <v>501</v>
      </c>
      <c r="Q555" s="8">
        <v>45307.505343865741</v>
      </c>
      <c r="R555" s="2" t="s">
        <v>550</v>
      </c>
    </row>
    <row r="556" spans="1:18" s="2" customFormat="1" ht="16.5" x14ac:dyDescent="0.25">
      <c r="A556" s="3">
        <v>2023</v>
      </c>
      <c r="B556" s="8">
        <v>45200</v>
      </c>
      <c r="C556" s="8">
        <v>45291</v>
      </c>
      <c r="D556" s="9" t="s">
        <v>618</v>
      </c>
      <c r="E556" s="9" t="s">
        <v>285</v>
      </c>
      <c r="F556" s="9" t="s">
        <v>285</v>
      </c>
      <c r="G556" s="10" t="s">
        <v>51</v>
      </c>
      <c r="H556" s="10" t="s">
        <v>77</v>
      </c>
      <c r="I556" s="10" t="s">
        <v>429</v>
      </c>
      <c r="J556" s="10" t="s">
        <v>429</v>
      </c>
      <c r="K556" s="11" t="s">
        <v>472</v>
      </c>
      <c r="L556" s="11" t="s">
        <v>472</v>
      </c>
      <c r="M556" s="12">
        <v>1</v>
      </c>
      <c r="N556" s="11" t="s">
        <v>472</v>
      </c>
      <c r="P556" s="4" t="s">
        <v>501</v>
      </c>
      <c r="Q556" s="8">
        <v>45307.505343865741</v>
      </c>
      <c r="R556" s="2" t="s">
        <v>550</v>
      </c>
    </row>
    <row r="557" spans="1:18" s="2" customFormat="1" ht="16.5" x14ac:dyDescent="0.25">
      <c r="A557" s="3">
        <v>2023</v>
      </c>
      <c r="B557" s="8">
        <v>45200</v>
      </c>
      <c r="C557" s="8">
        <v>45291</v>
      </c>
      <c r="D557" s="9" t="s">
        <v>618</v>
      </c>
      <c r="E557" s="9" t="s">
        <v>79</v>
      </c>
      <c r="F557" s="9" t="s">
        <v>79</v>
      </c>
      <c r="G557" s="10" t="s">
        <v>51</v>
      </c>
      <c r="H557" s="10" t="s">
        <v>77</v>
      </c>
      <c r="I557" s="10" t="s">
        <v>429</v>
      </c>
      <c r="J557" s="10" t="s">
        <v>429</v>
      </c>
      <c r="K557" s="11" t="s">
        <v>472</v>
      </c>
      <c r="L557" s="11" t="s">
        <v>472</v>
      </c>
      <c r="M557" s="12">
        <v>1</v>
      </c>
      <c r="N557" s="11" t="s">
        <v>472</v>
      </c>
      <c r="P557" s="4" t="s">
        <v>501</v>
      </c>
      <c r="Q557" s="8">
        <v>45307.505343865741</v>
      </c>
      <c r="R557" s="2" t="s">
        <v>550</v>
      </c>
    </row>
    <row r="558" spans="1:18" s="2" customFormat="1" ht="16.5" x14ac:dyDescent="0.25">
      <c r="A558" s="3">
        <v>2023</v>
      </c>
      <c r="B558" s="8">
        <v>45200</v>
      </c>
      <c r="C558" s="8">
        <v>45291</v>
      </c>
      <c r="D558" s="9" t="s">
        <v>618</v>
      </c>
      <c r="E558" s="9" t="s">
        <v>119</v>
      </c>
      <c r="F558" s="9" t="s">
        <v>119</v>
      </c>
      <c r="G558" s="10" t="s">
        <v>51</v>
      </c>
      <c r="H558" s="10" t="s">
        <v>77</v>
      </c>
      <c r="I558" s="10" t="s">
        <v>429</v>
      </c>
      <c r="J558" s="10" t="s">
        <v>429</v>
      </c>
      <c r="K558" s="11" t="s">
        <v>548</v>
      </c>
      <c r="L558" s="11" t="s">
        <v>548</v>
      </c>
      <c r="M558" s="12">
        <v>1</v>
      </c>
      <c r="N558" s="11" t="s">
        <v>548</v>
      </c>
      <c r="P558" s="4" t="s">
        <v>501</v>
      </c>
      <c r="Q558" s="8">
        <v>45307.505343865741</v>
      </c>
    </row>
    <row r="559" spans="1:18" s="2" customFormat="1" ht="16.5" x14ac:dyDescent="0.25">
      <c r="A559" s="3">
        <v>2023</v>
      </c>
      <c r="B559" s="8">
        <v>45200</v>
      </c>
      <c r="C559" s="8">
        <v>45291</v>
      </c>
      <c r="D559" s="9" t="s">
        <v>618</v>
      </c>
      <c r="E559" s="9" t="s">
        <v>286</v>
      </c>
      <c r="F559" s="9" t="s">
        <v>286</v>
      </c>
      <c r="G559" s="10" t="s">
        <v>51</v>
      </c>
      <c r="H559" s="10" t="s">
        <v>77</v>
      </c>
      <c r="I559" s="10" t="s">
        <v>429</v>
      </c>
      <c r="J559" s="10" t="s">
        <v>429</v>
      </c>
      <c r="K559" s="11" t="s">
        <v>472</v>
      </c>
      <c r="L559" s="11" t="s">
        <v>472</v>
      </c>
      <c r="M559" s="12">
        <v>1</v>
      </c>
      <c r="N559" s="11" t="s">
        <v>472</v>
      </c>
      <c r="P559" s="4" t="s">
        <v>501</v>
      </c>
      <c r="Q559" s="8">
        <v>45307.505343865741</v>
      </c>
      <c r="R559" s="2" t="s">
        <v>550</v>
      </c>
    </row>
    <row r="560" spans="1:18" s="2" customFormat="1" ht="16.5" x14ac:dyDescent="0.25">
      <c r="A560" s="3">
        <v>2023</v>
      </c>
      <c r="B560" s="8">
        <v>45200</v>
      </c>
      <c r="C560" s="8">
        <v>45291</v>
      </c>
      <c r="D560" s="9" t="s">
        <v>618</v>
      </c>
      <c r="E560" s="9" t="s">
        <v>80</v>
      </c>
      <c r="F560" s="9" t="s">
        <v>80</v>
      </c>
      <c r="G560" s="10" t="s">
        <v>53</v>
      </c>
      <c r="H560" s="10" t="s">
        <v>77</v>
      </c>
      <c r="I560" s="10" t="s">
        <v>413</v>
      </c>
      <c r="J560" s="10" t="s">
        <v>413</v>
      </c>
      <c r="K560" s="11" t="s">
        <v>472</v>
      </c>
      <c r="L560" s="11" t="s">
        <v>472</v>
      </c>
      <c r="M560" s="12">
        <v>1</v>
      </c>
      <c r="N560" s="11" t="s">
        <v>472</v>
      </c>
      <c r="P560" s="4" t="s">
        <v>501</v>
      </c>
      <c r="Q560" s="8">
        <v>45307.505343865741</v>
      </c>
      <c r="R560" s="2" t="s">
        <v>550</v>
      </c>
    </row>
    <row r="561" spans="1:18" s="2" customFormat="1" ht="16.5" x14ac:dyDescent="0.25">
      <c r="A561" s="3">
        <v>2023</v>
      </c>
      <c r="B561" s="8">
        <v>45200</v>
      </c>
      <c r="C561" s="8">
        <v>45291</v>
      </c>
      <c r="D561" s="9" t="s">
        <v>619</v>
      </c>
      <c r="E561" s="9" t="s">
        <v>91</v>
      </c>
      <c r="F561" s="9" t="s">
        <v>91</v>
      </c>
      <c r="G561" s="10" t="s">
        <v>51</v>
      </c>
      <c r="H561" s="10" t="s">
        <v>77</v>
      </c>
      <c r="I561" s="10" t="s">
        <v>429</v>
      </c>
      <c r="J561" s="10" t="s">
        <v>429</v>
      </c>
      <c r="K561" s="11" t="s">
        <v>472</v>
      </c>
      <c r="L561" s="11" t="s">
        <v>472</v>
      </c>
      <c r="M561" s="12">
        <v>1</v>
      </c>
      <c r="N561" s="11" t="s">
        <v>472</v>
      </c>
      <c r="P561" s="4" t="s">
        <v>501</v>
      </c>
      <c r="Q561" s="8">
        <v>45307.505343865741</v>
      </c>
      <c r="R561" s="2" t="s">
        <v>550</v>
      </c>
    </row>
    <row r="562" spans="1:18" s="2" customFormat="1" ht="16.5" x14ac:dyDescent="0.25">
      <c r="A562" s="3">
        <v>2023</v>
      </c>
      <c r="B562" s="8">
        <v>45200</v>
      </c>
      <c r="C562" s="8">
        <v>45291</v>
      </c>
      <c r="D562" s="9" t="s">
        <v>620</v>
      </c>
      <c r="E562" s="9" t="s">
        <v>80</v>
      </c>
      <c r="F562" s="9" t="s">
        <v>80</v>
      </c>
      <c r="G562" s="10" t="s">
        <v>51</v>
      </c>
      <c r="H562" s="10" t="s">
        <v>77</v>
      </c>
      <c r="I562" s="10" t="s">
        <v>429</v>
      </c>
      <c r="J562" s="10" t="s">
        <v>429</v>
      </c>
      <c r="K562" s="11" t="s">
        <v>472</v>
      </c>
      <c r="L562" s="11" t="s">
        <v>472</v>
      </c>
      <c r="M562" s="12">
        <v>1</v>
      </c>
      <c r="N562" s="11" t="s">
        <v>472</v>
      </c>
      <c r="P562" s="4" t="s">
        <v>501</v>
      </c>
      <c r="Q562" s="8">
        <v>45307.505343865741</v>
      </c>
      <c r="R562" s="2" t="s">
        <v>550</v>
      </c>
    </row>
    <row r="563" spans="1:18" s="2" customFormat="1" ht="16.5" x14ac:dyDescent="0.25">
      <c r="A563" s="3">
        <v>2023</v>
      </c>
      <c r="B563" s="8">
        <v>45200</v>
      </c>
      <c r="C563" s="8">
        <v>45291</v>
      </c>
      <c r="D563" s="9" t="s">
        <v>78</v>
      </c>
      <c r="E563" s="9" t="s">
        <v>109</v>
      </c>
      <c r="F563" s="9" t="s">
        <v>109</v>
      </c>
      <c r="G563" s="10" t="s">
        <v>51</v>
      </c>
      <c r="H563" s="10" t="s">
        <v>77</v>
      </c>
      <c r="I563" s="10" t="s">
        <v>429</v>
      </c>
      <c r="J563" s="10" t="s">
        <v>429</v>
      </c>
      <c r="K563" s="11" t="s">
        <v>473</v>
      </c>
      <c r="L563" s="11" t="s">
        <v>473</v>
      </c>
      <c r="M563" s="12">
        <v>1</v>
      </c>
      <c r="N563" s="11" t="s">
        <v>473</v>
      </c>
      <c r="P563" s="4" t="s">
        <v>501</v>
      </c>
      <c r="Q563" s="8">
        <v>45307.505343865741</v>
      </c>
      <c r="R563" s="2" t="s">
        <v>550</v>
      </c>
    </row>
    <row r="564" spans="1:18" s="2" customFormat="1" ht="16.5" x14ac:dyDescent="0.25">
      <c r="A564" s="3">
        <v>2023</v>
      </c>
      <c r="B564" s="8">
        <v>45200</v>
      </c>
      <c r="C564" s="8">
        <v>45291</v>
      </c>
      <c r="D564" s="9" t="s">
        <v>78</v>
      </c>
      <c r="E564" s="9" t="s">
        <v>89</v>
      </c>
      <c r="F564" s="9" t="s">
        <v>89</v>
      </c>
      <c r="G564" s="10" t="s">
        <v>51</v>
      </c>
      <c r="H564" s="10" t="s">
        <v>77</v>
      </c>
      <c r="I564" s="10" t="s">
        <v>429</v>
      </c>
      <c r="J564" s="10" t="s">
        <v>429</v>
      </c>
      <c r="K564" s="11" t="s">
        <v>473</v>
      </c>
      <c r="L564" s="11" t="s">
        <v>473</v>
      </c>
      <c r="M564" s="12">
        <v>2</v>
      </c>
      <c r="N564" s="11" t="s">
        <v>473</v>
      </c>
      <c r="P564" s="4" t="s">
        <v>501</v>
      </c>
      <c r="Q564" s="8">
        <v>45307.505343865741</v>
      </c>
      <c r="R564" s="2" t="s">
        <v>550</v>
      </c>
    </row>
    <row r="565" spans="1:18" s="2" customFormat="1" ht="16.5" x14ac:dyDescent="0.25">
      <c r="A565" s="3">
        <v>2023</v>
      </c>
      <c r="B565" s="8">
        <v>45200</v>
      </c>
      <c r="C565" s="8">
        <v>45291</v>
      </c>
      <c r="D565" s="9" t="s">
        <v>78</v>
      </c>
      <c r="E565" s="9" t="s">
        <v>260</v>
      </c>
      <c r="F565" s="9" t="s">
        <v>260</v>
      </c>
      <c r="G565" s="10" t="s">
        <v>51</v>
      </c>
      <c r="H565" s="10" t="s">
        <v>78</v>
      </c>
      <c r="I565" s="10" t="s">
        <v>430</v>
      </c>
      <c r="J565" s="10" t="s">
        <v>430</v>
      </c>
      <c r="K565" s="11" t="s">
        <v>473</v>
      </c>
      <c r="L565" s="11" t="s">
        <v>473</v>
      </c>
      <c r="M565" s="12">
        <v>1</v>
      </c>
      <c r="N565" s="11" t="s">
        <v>473</v>
      </c>
      <c r="P565" s="4" t="s">
        <v>501</v>
      </c>
      <c r="Q565" s="8">
        <v>45307.505343865741</v>
      </c>
      <c r="R565" s="2" t="s">
        <v>550</v>
      </c>
    </row>
    <row r="566" spans="1:18" s="2" customFormat="1" ht="16.5" x14ac:dyDescent="0.25">
      <c r="A566" s="3">
        <v>2023</v>
      </c>
      <c r="B566" s="8">
        <v>45200</v>
      </c>
      <c r="C566" s="8">
        <v>45291</v>
      </c>
      <c r="D566" s="9" t="s">
        <v>78</v>
      </c>
      <c r="E566" s="9" t="s">
        <v>89</v>
      </c>
      <c r="F566" s="9" t="s">
        <v>89</v>
      </c>
      <c r="G566" s="10" t="s">
        <v>51</v>
      </c>
      <c r="H566" s="10" t="s">
        <v>78</v>
      </c>
      <c r="I566" s="10" t="s">
        <v>430</v>
      </c>
      <c r="J566" s="10" t="s">
        <v>430</v>
      </c>
      <c r="K566" s="11" t="s">
        <v>473</v>
      </c>
      <c r="L566" s="11" t="s">
        <v>473</v>
      </c>
      <c r="M566" s="12">
        <v>1</v>
      </c>
      <c r="N566" s="11" t="s">
        <v>473</v>
      </c>
      <c r="P566" s="4" t="s">
        <v>501</v>
      </c>
      <c r="Q566" s="8">
        <v>45307.505343865741</v>
      </c>
      <c r="R566" s="2" t="s">
        <v>550</v>
      </c>
    </row>
    <row r="567" spans="1:18" s="2" customFormat="1" ht="16.5" x14ac:dyDescent="0.25">
      <c r="A567" s="3">
        <v>2023</v>
      </c>
      <c r="B567" s="8">
        <v>45200</v>
      </c>
      <c r="C567" s="8">
        <v>45291</v>
      </c>
      <c r="D567" s="9" t="s">
        <v>78</v>
      </c>
      <c r="E567" s="9" t="s">
        <v>94</v>
      </c>
      <c r="F567" s="9" t="s">
        <v>94</v>
      </c>
      <c r="G567" s="10" t="s">
        <v>51</v>
      </c>
      <c r="H567" s="10" t="s">
        <v>78</v>
      </c>
      <c r="I567" s="10" t="s">
        <v>430</v>
      </c>
      <c r="J567" s="10" t="s">
        <v>430</v>
      </c>
      <c r="K567" s="11" t="s">
        <v>473</v>
      </c>
      <c r="L567" s="11" t="s">
        <v>473</v>
      </c>
      <c r="M567" s="12">
        <v>1</v>
      </c>
      <c r="N567" s="11" t="s">
        <v>473</v>
      </c>
      <c r="P567" s="4" t="s">
        <v>501</v>
      </c>
      <c r="Q567" s="8">
        <v>45307.505343865741</v>
      </c>
      <c r="R567" s="2" t="s">
        <v>550</v>
      </c>
    </row>
    <row r="568" spans="1:18" s="2" customFormat="1" ht="16.5" x14ac:dyDescent="0.25">
      <c r="A568" s="3">
        <v>2023</v>
      </c>
      <c r="B568" s="8">
        <v>45200</v>
      </c>
      <c r="C568" s="8">
        <v>45291</v>
      </c>
      <c r="D568" s="9" t="s">
        <v>78</v>
      </c>
      <c r="E568" s="9" t="s">
        <v>79</v>
      </c>
      <c r="F568" s="9" t="s">
        <v>79</v>
      </c>
      <c r="G568" s="10" t="s">
        <v>51</v>
      </c>
      <c r="H568" s="10" t="s">
        <v>78</v>
      </c>
      <c r="I568" s="10" t="s">
        <v>430</v>
      </c>
      <c r="J568" s="10" t="s">
        <v>430</v>
      </c>
      <c r="K568" s="11" t="s">
        <v>473</v>
      </c>
      <c r="L568" s="11" t="s">
        <v>473</v>
      </c>
      <c r="M568" s="12">
        <v>2</v>
      </c>
      <c r="N568" s="11" t="s">
        <v>473</v>
      </c>
      <c r="P568" s="4" t="s">
        <v>501</v>
      </c>
      <c r="Q568" s="8">
        <v>45307.505343865741</v>
      </c>
      <c r="R568" s="2" t="s">
        <v>550</v>
      </c>
    </row>
    <row r="569" spans="1:18" s="2" customFormat="1" ht="16.5" x14ac:dyDescent="0.25">
      <c r="A569" s="3">
        <v>2023</v>
      </c>
      <c r="B569" s="8">
        <v>45200</v>
      </c>
      <c r="C569" s="8">
        <v>45291</v>
      </c>
      <c r="D569" s="9" t="s">
        <v>78</v>
      </c>
      <c r="E569" s="9" t="s">
        <v>110</v>
      </c>
      <c r="F569" s="9" t="s">
        <v>110</v>
      </c>
      <c r="G569" s="10" t="s">
        <v>51</v>
      </c>
      <c r="H569" s="10" t="s">
        <v>78</v>
      </c>
      <c r="I569" s="10" t="s">
        <v>430</v>
      </c>
      <c r="J569" s="10" t="s">
        <v>430</v>
      </c>
      <c r="K569" s="11" t="s">
        <v>473</v>
      </c>
      <c r="L569" s="11" t="s">
        <v>473</v>
      </c>
      <c r="M569" s="12">
        <v>1</v>
      </c>
      <c r="N569" s="11" t="s">
        <v>473</v>
      </c>
      <c r="P569" s="4" t="s">
        <v>501</v>
      </c>
      <c r="Q569" s="8">
        <v>45307.505343865741</v>
      </c>
      <c r="R569" s="2" t="s">
        <v>550</v>
      </c>
    </row>
    <row r="570" spans="1:18" s="2" customFormat="1" ht="16.5" x14ac:dyDescent="0.25">
      <c r="A570" s="3">
        <v>2023</v>
      </c>
      <c r="B570" s="8">
        <v>45200</v>
      </c>
      <c r="C570" s="8">
        <v>45291</v>
      </c>
      <c r="D570" s="9" t="s">
        <v>78</v>
      </c>
      <c r="E570" s="9" t="s">
        <v>288</v>
      </c>
      <c r="F570" s="9" t="s">
        <v>288</v>
      </c>
      <c r="G570" s="10" t="s">
        <v>51</v>
      </c>
      <c r="H570" s="10" t="s">
        <v>78</v>
      </c>
      <c r="I570" s="10" t="s">
        <v>430</v>
      </c>
      <c r="J570" s="10" t="s">
        <v>430</v>
      </c>
      <c r="K570" s="11" t="s">
        <v>548</v>
      </c>
      <c r="L570" s="11" t="s">
        <v>548</v>
      </c>
      <c r="M570" s="12">
        <v>1</v>
      </c>
      <c r="N570" s="11" t="s">
        <v>548</v>
      </c>
      <c r="P570" s="4" t="s">
        <v>501</v>
      </c>
      <c r="Q570" s="8">
        <v>45307.505343865741</v>
      </c>
    </row>
    <row r="571" spans="1:18" s="2" customFormat="1" ht="16.5" x14ac:dyDescent="0.25">
      <c r="A571" s="3">
        <v>2023</v>
      </c>
      <c r="B571" s="8">
        <v>45200</v>
      </c>
      <c r="C571" s="8">
        <v>45291</v>
      </c>
      <c r="D571" s="9" t="s">
        <v>78</v>
      </c>
      <c r="E571" s="9" t="s">
        <v>131</v>
      </c>
      <c r="F571" s="9" t="s">
        <v>131</v>
      </c>
      <c r="G571" s="10" t="s">
        <v>51</v>
      </c>
      <c r="H571" s="10" t="s">
        <v>78</v>
      </c>
      <c r="I571" s="10" t="s">
        <v>430</v>
      </c>
      <c r="J571" s="10" t="s">
        <v>430</v>
      </c>
      <c r="K571" s="11" t="s">
        <v>548</v>
      </c>
      <c r="L571" s="11" t="s">
        <v>548</v>
      </c>
      <c r="M571" s="12">
        <v>1</v>
      </c>
      <c r="N571" s="11" t="s">
        <v>548</v>
      </c>
      <c r="P571" s="4" t="s">
        <v>501</v>
      </c>
      <c r="Q571" s="8">
        <v>45307.505343865741</v>
      </c>
    </row>
    <row r="572" spans="1:18" s="2" customFormat="1" ht="16.5" x14ac:dyDescent="0.25">
      <c r="A572" s="3">
        <v>2023</v>
      </c>
      <c r="B572" s="8">
        <v>45200</v>
      </c>
      <c r="C572" s="8">
        <v>45291</v>
      </c>
      <c r="D572" s="9" t="s">
        <v>78</v>
      </c>
      <c r="E572" s="9" t="s">
        <v>87</v>
      </c>
      <c r="F572" s="9" t="s">
        <v>87</v>
      </c>
      <c r="G572" s="10" t="s">
        <v>53</v>
      </c>
      <c r="H572" s="10" t="s">
        <v>78</v>
      </c>
      <c r="I572" s="10" t="s">
        <v>413</v>
      </c>
      <c r="J572" s="10" t="s">
        <v>413</v>
      </c>
      <c r="K572" s="11" t="s">
        <v>473</v>
      </c>
      <c r="L572" s="11" t="s">
        <v>473</v>
      </c>
      <c r="M572" s="12">
        <v>1</v>
      </c>
      <c r="N572" s="11" t="s">
        <v>473</v>
      </c>
      <c r="P572" s="4" t="s">
        <v>501</v>
      </c>
      <c r="Q572" s="8">
        <v>45307.505343865741</v>
      </c>
      <c r="R572" s="2" t="s">
        <v>550</v>
      </c>
    </row>
    <row r="573" spans="1:18" s="2" customFormat="1" ht="16.5" x14ac:dyDescent="0.25">
      <c r="A573" s="3">
        <v>2023</v>
      </c>
      <c r="B573" s="8">
        <v>45200</v>
      </c>
      <c r="C573" s="8">
        <v>45291</v>
      </c>
      <c r="D573" s="9" t="s">
        <v>78</v>
      </c>
      <c r="E573" s="9" t="s">
        <v>87</v>
      </c>
      <c r="F573" s="9" t="s">
        <v>87</v>
      </c>
      <c r="G573" s="10" t="s">
        <v>53</v>
      </c>
      <c r="H573" s="10" t="s">
        <v>78</v>
      </c>
      <c r="I573" s="10" t="s">
        <v>413</v>
      </c>
      <c r="J573" s="10" t="s">
        <v>413</v>
      </c>
      <c r="K573" s="11" t="s">
        <v>473</v>
      </c>
      <c r="L573" s="11" t="s">
        <v>473</v>
      </c>
      <c r="M573" s="12">
        <v>2</v>
      </c>
      <c r="N573" s="11" t="s">
        <v>473</v>
      </c>
      <c r="P573" s="4" t="s">
        <v>501</v>
      </c>
      <c r="Q573" s="8">
        <v>45307.505343865741</v>
      </c>
      <c r="R573" s="2" t="s">
        <v>550</v>
      </c>
    </row>
    <row r="574" spans="1:18" s="2" customFormat="1" ht="16.5" x14ac:dyDescent="0.25">
      <c r="A574" s="3">
        <v>2023</v>
      </c>
      <c r="B574" s="8">
        <v>45200</v>
      </c>
      <c r="C574" s="8">
        <v>45291</v>
      </c>
      <c r="D574" s="9" t="s">
        <v>78</v>
      </c>
      <c r="E574" s="9" t="s">
        <v>88</v>
      </c>
      <c r="F574" s="9" t="s">
        <v>88</v>
      </c>
      <c r="G574" s="10" t="s">
        <v>51</v>
      </c>
      <c r="H574" s="10" t="s">
        <v>78</v>
      </c>
      <c r="I574" s="10" t="s">
        <v>430</v>
      </c>
      <c r="J574" s="10" t="s">
        <v>430</v>
      </c>
      <c r="K574" s="11" t="s">
        <v>548</v>
      </c>
      <c r="L574" s="11" t="s">
        <v>548</v>
      </c>
      <c r="M574" s="12">
        <v>3</v>
      </c>
      <c r="N574" s="11" t="s">
        <v>548</v>
      </c>
      <c r="P574" s="4" t="s">
        <v>501</v>
      </c>
      <c r="Q574" s="8">
        <v>45307.505343865741</v>
      </c>
    </row>
    <row r="575" spans="1:18" s="2" customFormat="1" ht="16.5" x14ac:dyDescent="0.25">
      <c r="A575" s="3">
        <v>2023</v>
      </c>
      <c r="B575" s="8">
        <v>45200</v>
      </c>
      <c r="C575" s="8">
        <v>45291</v>
      </c>
      <c r="D575" s="9" t="s">
        <v>78</v>
      </c>
      <c r="E575" s="9" t="s">
        <v>138</v>
      </c>
      <c r="F575" s="9" t="s">
        <v>138</v>
      </c>
      <c r="G575" s="10" t="s">
        <v>51</v>
      </c>
      <c r="H575" s="10" t="s">
        <v>78</v>
      </c>
      <c r="I575" s="10" t="s">
        <v>430</v>
      </c>
      <c r="J575" s="10" t="s">
        <v>430</v>
      </c>
      <c r="K575" s="11" t="s">
        <v>548</v>
      </c>
      <c r="L575" s="11" t="s">
        <v>548</v>
      </c>
      <c r="M575" s="12">
        <v>1</v>
      </c>
      <c r="N575" s="11" t="s">
        <v>548</v>
      </c>
      <c r="P575" s="4" t="s">
        <v>501</v>
      </c>
      <c r="Q575" s="8">
        <v>45307.505343865741</v>
      </c>
    </row>
    <row r="576" spans="1:18" s="2" customFormat="1" ht="16.5" x14ac:dyDescent="0.25">
      <c r="A576" s="3">
        <v>2023</v>
      </c>
      <c r="B576" s="8">
        <v>45200</v>
      </c>
      <c r="C576" s="8">
        <v>45291</v>
      </c>
      <c r="D576" s="9" t="s">
        <v>621</v>
      </c>
      <c r="E576" s="9" t="s">
        <v>89</v>
      </c>
      <c r="F576" s="9" t="s">
        <v>89</v>
      </c>
      <c r="G576" s="10" t="s">
        <v>53</v>
      </c>
      <c r="H576" s="10" t="s">
        <v>78</v>
      </c>
      <c r="I576" s="10" t="s">
        <v>413</v>
      </c>
      <c r="J576" s="10" t="s">
        <v>413</v>
      </c>
      <c r="K576" s="11" t="s">
        <v>473</v>
      </c>
      <c r="L576" s="11" t="s">
        <v>473</v>
      </c>
      <c r="M576" s="12">
        <v>1</v>
      </c>
      <c r="N576" s="11" t="s">
        <v>473</v>
      </c>
      <c r="P576" s="4" t="s">
        <v>501</v>
      </c>
      <c r="Q576" s="8">
        <v>45307.505343865741</v>
      </c>
      <c r="R576" s="2" t="s">
        <v>550</v>
      </c>
    </row>
    <row r="577" spans="1:18" s="2" customFormat="1" ht="16.5" x14ac:dyDescent="0.25">
      <c r="A577" s="3">
        <v>2023</v>
      </c>
      <c r="B577" s="8">
        <v>45200</v>
      </c>
      <c r="C577" s="8">
        <v>45291</v>
      </c>
      <c r="D577" s="9" t="s">
        <v>622</v>
      </c>
      <c r="E577" s="9" t="s">
        <v>289</v>
      </c>
      <c r="F577" s="9" t="s">
        <v>289</v>
      </c>
      <c r="G577" s="10" t="s">
        <v>53</v>
      </c>
      <c r="H577" s="10" t="s">
        <v>78</v>
      </c>
      <c r="I577" s="10" t="s">
        <v>413</v>
      </c>
      <c r="J577" s="10" t="s">
        <v>413</v>
      </c>
      <c r="K577" s="11" t="s">
        <v>473</v>
      </c>
      <c r="L577" s="11" t="s">
        <v>473</v>
      </c>
      <c r="M577" s="12">
        <v>1</v>
      </c>
      <c r="N577" s="11" t="s">
        <v>473</v>
      </c>
      <c r="P577" s="4" t="s">
        <v>501</v>
      </c>
      <c r="Q577" s="8">
        <v>45307.505343865741</v>
      </c>
      <c r="R577" s="2" t="s">
        <v>550</v>
      </c>
    </row>
    <row r="578" spans="1:18" s="2" customFormat="1" ht="16.5" x14ac:dyDescent="0.25">
      <c r="A578" s="3">
        <v>2023</v>
      </c>
      <c r="B578" s="8">
        <v>45200</v>
      </c>
      <c r="C578" s="8">
        <v>45291</v>
      </c>
      <c r="D578" s="9" t="s">
        <v>622</v>
      </c>
      <c r="E578" s="9" t="s">
        <v>90</v>
      </c>
      <c r="F578" s="9" t="s">
        <v>90</v>
      </c>
      <c r="G578" s="10" t="s">
        <v>51</v>
      </c>
      <c r="H578" s="10" t="s">
        <v>78</v>
      </c>
      <c r="I578" s="10" t="s">
        <v>430</v>
      </c>
      <c r="J578" s="10" t="s">
        <v>430</v>
      </c>
      <c r="K578" s="11" t="s">
        <v>473</v>
      </c>
      <c r="L578" s="11" t="s">
        <v>473</v>
      </c>
      <c r="M578" s="12">
        <v>1</v>
      </c>
      <c r="N578" s="11" t="s">
        <v>473</v>
      </c>
      <c r="P578" s="4" t="s">
        <v>501</v>
      </c>
      <c r="Q578" s="8">
        <v>45307.505343865741</v>
      </c>
      <c r="R578" s="2" t="s">
        <v>550</v>
      </c>
    </row>
    <row r="579" spans="1:18" s="2" customFormat="1" ht="16.5" x14ac:dyDescent="0.25">
      <c r="A579" s="3">
        <v>2023</v>
      </c>
      <c r="B579" s="8">
        <v>45200</v>
      </c>
      <c r="C579" s="8">
        <v>45291</v>
      </c>
      <c r="D579" s="9" t="s">
        <v>622</v>
      </c>
      <c r="E579" s="9" t="s">
        <v>287</v>
      </c>
      <c r="F579" s="9" t="s">
        <v>287</v>
      </c>
      <c r="G579" s="10" t="s">
        <v>51</v>
      </c>
      <c r="H579" s="10" t="s">
        <v>78</v>
      </c>
      <c r="I579" s="10" t="s">
        <v>430</v>
      </c>
      <c r="J579" s="10" t="s">
        <v>430</v>
      </c>
      <c r="K579" s="11" t="s">
        <v>548</v>
      </c>
      <c r="L579" s="11" t="s">
        <v>548</v>
      </c>
      <c r="M579" s="12">
        <v>1</v>
      </c>
      <c r="N579" s="11" t="s">
        <v>548</v>
      </c>
      <c r="P579" s="4" t="s">
        <v>501</v>
      </c>
      <c r="Q579" s="8">
        <v>45307.505343865741</v>
      </c>
    </row>
    <row r="580" spans="1:18" s="2" customFormat="1" ht="16.5" x14ac:dyDescent="0.25">
      <c r="A580" s="3">
        <v>2023</v>
      </c>
      <c r="B580" s="8">
        <v>45200</v>
      </c>
      <c r="C580" s="8">
        <v>45291</v>
      </c>
      <c r="D580" s="9" t="s">
        <v>622</v>
      </c>
      <c r="E580" s="9" t="s">
        <v>80</v>
      </c>
      <c r="F580" s="9" t="s">
        <v>80</v>
      </c>
      <c r="G580" s="10" t="s">
        <v>51</v>
      </c>
      <c r="H580" s="10" t="s">
        <v>78</v>
      </c>
      <c r="I580" s="10" t="s">
        <v>430</v>
      </c>
      <c r="J580" s="10" t="s">
        <v>430</v>
      </c>
      <c r="K580" s="11" t="s">
        <v>473</v>
      </c>
      <c r="L580" s="11" t="s">
        <v>473</v>
      </c>
      <c r="M580" s="12">
        <v>1</v>
      </c>
      <c r="N580" s="11" t="s">
        <v>473</v>
      </c>
      <c r="P580" s="4" t="s">
        <v>501</v>
      </c>
      <c r="Q580" s="8">
        <v>45307.505343865741</v>
      </c>
      <c r="R580" s="2" t="s">
        <v>550</v>
      </c>
    </row>
    <row r="581" spans="1:18" s="2" customFormat="1" ht="16.5" x14ac:dyDescent="0.25">
      <c r="A581" s="3">
        <v>2023</v>
      </c>
      <c r="B581" s="8">
        <v>45200</v>
      </c>
      <c r="C581" s="8">
        <v>45291</v>
      </c>
      <c r="D581" s="9" t="s">
        <v>622</v>
      </c>
      <c r="E581" s="9" t="s">
        <v>94</v>
      </c>
      <c r="F581" s="9" t="s">
        <v>94</v>
      </c>
      <c r="G581" s="10" t="s">
        <v>53</v>
      </c>
      <c r="H581" s="10" t="s">
        <v>78</v>
      </c>
      <c r="I581" s="10" t="s">
        <v>413</v>
      </c>
      <c r="J581" s="10" t="s">
        <v>413</v>
      </c>
      <c r="K581" s="11" t="s">
        <v>473</v>
      </c>
      <c r="L581" s="11" t="s">
        <v>473</v>
      </c>
      <c r="M581" s="12">
        <v>1</v>
      </c>
      <c r="N581" s="11" t="s">
        <v>473</v>
      </c>
      <c r="P581" s="4" t="s">
        <v>501</v>
      </c>
      <c r="Q581" s="8">
        <v>45307.505343865741</v>
      </c>
      <c r="R581" s="2" t="s">
        <v>550</v>
      </c>
    </row>
    <row r="582" spans="1:18" s="2" customFormat="1" ht="16.5" x14ac:dyDescent="0.25">
      <c r="A582" s="3">
        <v>2023</v>
      </c>
      <c r="B582" s="8">
        <v>45200</v>
      </c>
      <c r="C582" s="8">
        <v>45291</v>
      </c>
      <c r="D582" s="9" t="s">
        <v>622</v>
      </c>
      <c r="E582" s="9" t="s">
        <v>81</v>
      </c>
      <c r="F582" s="9" t="s">
        <v>81</v>
      </c>
      <c r="G582" s="10" t="s">
        <v>51</v>
      </c>
      <c r="H582" s="10" t="s">
        <v>78</v>
      </c>
      <c r="I582" s="10" t="s">
        <v>430</v>
      </c>
      <c r="J582" s="10" t="s">
        <v>430</v>
      </c>
      <c r="K582" s="11" t="s">
        <v>473</v>
      </c>
      <c r="L582" s="11" t="s">
        <v>473</v>
      </c>
      <c r="M582" s="12">
        <v>1</v>
      </c>
      <c r="N582" s="11" t="s">
        <v>473</v>
      </c>
      <c r="P582" s="4" t="s">
        <v>501</v>
      </c>
      <c r="Q582" s="8">
        <v>45307.505343865741</v>
      </c>
      <c r="R582" s="2" t="s">
        <v>550</v>
      </c>
    </row>
    <row r="583" spans="1:18" s="2" customFormat="1" ht="16.5" x14ac:dyDescent="0.25">
      <c r="A583" s="3">
        <v>2023</v>
      </c>
      <c r="B583" s="8">
        <v>45200</v>
      </c>
      <c r="C583" s="8">
        <v>45291</v>
      </c>
      <c r="D583" s="9" t="s">
        <v>623</v>
      </c>
      <c r="E583" s="9" t="s">
        <v>79</v>
      </c>
      <c r="F583" s="9" t="s">
        <v>79</v>
      </c>
      <c r="G583" s="10" t="s">
        <v>51</v>
      </c>
      <c r="H583" s="10" t="s">
        <v>78</v>
      </c>
      <c r="I583" s="10" t="s">
        <v>430</v>
      </c>
      <c r="J583" s="10" t="s">
        <v>430</v>
      </c>
      <c r="K583" s="11" t="s">
        <v>473</v>
      </c>
      <c r="L583" s="11" t="s">
        <v>473</v>
      </c>
      <c r="M583" s="12">
        <v>1</v>
      </c>
      <c r="N583" s="11" t="s">
        <v>473</v>
      </c>
      <c r="P583" s="4" t="s">
        <v>501</v>
      </c>
      <c r="Q583" s="8">
        <v>45307.505343865741</v>
      </c>
      <c r="R583" s="2" t="s">
        <v>550</v>
      </c>
    </row>
    <row r="584" spans="1:18" s="2" customFormat="1" ht="16.5" x14ac:dyDescent="0.25">
      <c r="A584" s="3">
        <v>2023</v>
      </c>
      <c r="B584" s="8">
        <v>45200</v>
      </c>
      <c r="C584" s="8">
        <v>45291</v>
      </c>
      <c r="D584" s="9" t="s">
        <v>623</v>
      </c>
      <c r="E584" s="9" t="s">
        <v>98</v>
      </c>
      <c r="F584" s="9" t="s">
        <v>98</v>
      </c>
      <c r="G584" s="10" t="s">
        <v>51</v>
      </c>
      <c r="H584" s="10" t="s">
        <v>78</v>
      </c>
      <c r="I584" s="10" t="s">
        <v>430</v>
      </c>
      <c r="J584" s="10" t="s">
        <v>430</v>
      </c>
      <c r="K584" s="11" t="s">
        <v>473</v>
      </c>
      <c r="L584" s="11" t="s">
        <v>473</v>
      </c>
      <c r="M584" s="12">
        <v>1</v>
      </c>
      <c r="N584" s="11" t="s">
        <v>473</v>
      </c>
      <c r="P584" s="4" t="s">
        <v>501</v>
      </c>
      <c r="Q584" s="8">
        <v>45307.505343865741</v>
      </c>
      <c r="R584" s="2" t="s">
        <v>550</v>
      </c>
    </row>
    <row r="585" spans="1:18" s="2" customFormat="1" ht="16.5" x14ac:dyDescent="0.25">
      <c r="A585" s="3">
        <v>2023</v>
      </c>
      <c r="B585" s="8">
        <v>45200</v>
      </c>
      <c r="C585" s="8">
        <v>45291</v>
      </c>
      <c r="D585" s="9" t="s">
        <v>623</v>
      </c>
      <c r="E585" s="9" t="s">
        <v>131</v>
      </c>
      <c r="F585" s="9" t="s">
        <v>131</v>
      </c>
      <c r="G585" s="10" t="s">
        <v>51</v>
      </c>
      <c r="H585" s="10" t="s">
        <v>78</v>
      </c>
      <c r="I585" s="10" t="s">
        <v>430</v>
      </c>
      <c r="J585" s="10" t="s">
        <v>430</v>
      </c>
      <c r="K585" s="11" t="s">
        <v>548</v>
      </c>
      <c r="L585" s="11" t="s">
        <v>548</v>
      </c>
      <c r="M585" s="12">
        <v>1</v>
      </c>
      <c r="N585" s="11" t="s">
        <v>548</v>
      </c>
      <c r="P585" s="4" t="s">
        <v>501</v>
      </c>
      <c r="Q585" s="8">
        <v>45307.505343865741</v>
      </c>
    </row>
    <row r="586" spans="1:18" s="2" customFormat="1" ht="16.5" x14ac:dyDescent="0.25">
      <c r="A586" s="3">
        <v>2023</v>
      </c>
      <c r="B586" s="8">
        <v>45200</v>
      </c>
      <c r="C586" s="8">
        <v>45291</v>
      </c>
      <c r="D586" s="9" t="s">
        <v>623</v>
      </c>
      <c r="E586" s="9" t="s">
        <v>293</v>
      </c>
      <c r="F586" s="9" t="s">
        <v>293</v>
      </c>
      <c r="G586" s="10" t="s">
        <v>51</v>
      </c>
      <c r="H586" s="10" t="s">
        <v>78</v>
      </c>
      <c r="I586" s="10" t="s">
        <v>430</v>
      </c>
      <c r="J586" s="10" t="s">
        <v>430</v>
      </c>
      <c r="K586" s="11" t="s">
        <v>473</v>
      </c>
      <c r="L586" s="11" t="s">
        <v>473</v>
      </c>
      <c r="M586" s="12">
        <v>1</v>
      </c>
      <c r="N586" s="11" t="s">
        <v>473</v>
      </c>
      <c r="P586" s="4" t="s">
        <v>501</v>
      </c>
      <c r="Q586" s="8">
        <v>45307.505343865741</v>
      </c>
      <c r="R586" s="2" t="s">
        <v>550</v>
      </c>
    </row>
    <row r="587" spans="1:18" s="2" customFormat="1" ht="16.5" x14ac:dyDescent="0.25">
      <c r="A587" s="3">
        <v>2023</v>
      </c>
      <c r="B587" s="8">
        <v>45200</v>
      </c>
      <c r="C587" s="8">
        <v>45291</v>
      </c>
      <c r="D587" s="9" t="s">
        <v>624</v>
      </c>
      <c r="E587" s="9" t="s">
        <v>119</v>
      </c>
      <c r="F587" s="9" t="s">
        <v>119</v>
      </c>
      <c r="G587" s="10" t="s">
        <v>53</v>
      </c>
      <c r="H587" s="10" t="s">
        <v>78</v>
      </c>
      <c r="I587" s="10" t="s">
        <v>413</v>
      </c>
      <c r="J587" s="10" t="s">
        <v>413</v>
      </c>
      <c r="K587" s="11" t="s">
        <v>548</v>
      </c>
      <c r="L587" s="11" t="s">
        <v>548</v>
      </c>
      <c r="M587" s="12">
        <v>1</v>
      </c>
      <c r="N587" s="11" t="s">
        <v>548</v>
      </c>
      <c r="P587" s="4" t="s">
        <v>501</v>
      </c>
      <c r="Q587" s="8">
        <v>45307.505343865741</v>
      </c>
    </row>
    <row r="588" spans="1:18" s="2" customFormat="1" ht="16.5" x14ac:dyDescent="0.25">
      <c r="A588" s="3">
        <v>2023</v>
      </c>
      <c r="B588" s="8">
        <v>45200</v>
      </c>
      <c r="C588" s="8">
        <v>45291</v>
      </c>
      <c r="D588" s="9" t="s">
        <v>625</v>
      </c>
      <c r="E588" s="9" t="s">
        <v>290</v>
      </c>
      <c r="F588" s="9" t="s">
        <v>290</v>
      </c>
      <c r="G588" s="10" t="s">
        <v>51</v>
      </c>
      <c r="H588" s="10" t="s">
        <v>78</v>
      </c>
      <c r="I588" s="10" t="s">
        <v>430</v>
      </c>
      <c r="J588" s="10" t="s">
        <v>430</v>
      </c>
      <c r="K588" s="11" t="s">
        <v>548</v>
      </c>
      <c r="L588" s="11" t="s">
        <v>548</v>
      </c>
      <c r="M588" s="12">
        <v>1</v>
      </c>
      <c r="N588" s="11" t="s">
        <v>548</v>
      </c>
      <c r="P588" s="4" t="s">
        <v>501</v>
      </c>
      <c r="Q588" s="8">
        <v>45307.505343865741</v>
      </c>
    </row>
    <row r="589" spans="1:18" s="2" customFormat="1" ht="16.5" x14ac:dyDescent="0.25">
      <c r="A589" s="3">
        <v>2023</v>
      </c>
      <c r="B589" s="8">
        <v>45200</v>
      </c>
      <c r="C589" s="8">
        <v>45291</v>
      </c>
      <c r="D589" s="9" t="s">
        <v>625</v>
      </c>
      <c r="E589" s="9" t="s">
        <v>89</v>
      </c>
      <c r="F589" s="9" t="s">
        <v>89</v>
      </c>
      <c r="G589" s="10" t="s">
        <v>53</v>
      </c>
      <c r="H589" s="10" t="s">
        <v>78</v>
      </c>
      <c r="I589" s="10" t="s">
        <v>413</v>
      </c>
      <c r="J589" s="10" t="s">
        <v>413</v>
      </c>
      <c r="K589" s="11" t="s">
        <v>473</v>
      </c>
      <c r="L589" s="11" t="s">
        <v>473</v>
      </c>
      <c r="M589" s="12">
        <v>1</v>
      </c>
      <c r="N589" s="11" t="s">
        <v>473</v>
      </c>
      <c r="P589" s="4" t="s">
        <v>501</v>
      </c>
      <c r="Q589" s="8">
        <v>45307.505343865741</v>
      </c>
      <c r="R589" s="2" t="s">
        <v>550</v>
      </c>
    </row>
    <row r="590" spans="1:18" s="2" customFormat="1" ht="16.5" x14ac:dyDescent="0.25">
      <c r="A590" s="3">
        <v>2023</v>
      </c>
      <c r="B590" s="8">
        <v>45200</v>
      </c>
      <c r="C590" s="8">
        <v>45291</v>
      </c>
      <c r="D590" s="9" t="s">
        <v>625</v>
      </c>
      <c r="E590" s="9" t="s">
        <v>290</v>
      </c>
      <c r="F590" s="9" t="s">
        <v>290</v>
      </c>
      <c r="G590" s="10" t="s">
        <v>53</v>
      </c>
      <c r="H590" s="10" t="s">
        <v>78</v>
      </c>
      <c r="I590" s="10" t="s">
        <v>413</v>
      </c>
      <c r="J590" s="10" t="s">
        <v>413</v>
      </c>
      <c r="K590" s="11" t="s">
        <v>548</v>
      </c>
      <c r="L590" s="11" t="s">
        <v>548</v>
      </c>
      <c r="M590" s="12">
        <v>1</v>
      </c>
      <c r="N590" s="11" t="s">
        <v>548</v>
      </c>
      <c r="P590" s="4" t="s">
        <v>501</v>
      </c>
      <c r="Q590" s="8">
        <v>45307.505343865741</v>
      </c>
    </row>
    <row r="591" spans="1:18" s="2" customFormat="1" ht="16.5" x14ac:dyDescent="0.25">
      <c r="A591" s="3">
        <v>2023</v>
      </c>
      <c r="B591" s="8">
        <v>45200</v>
      </c>
      <c r="C591" s="8">
        <v>45291</v>
      </c>
      <c r="D591" s="9" t="s">
        <v>625</v>
      </c>
      <c r="E591" s="9" t="s">
        <v>89</v>
      </c>
      <c r="F591" s="9" t="s">
        <v>89</v>
      </c>
      <c r="G591" s="10" t="s">
        <v>51</v>
      </c>
      <c r="H591" s="10" t="s">
        <v>78</v>
      </c>
      <c r="I591" s="10" t="s">
        <v>430</v>
      </c>
      <c r="J591" s="10" t="s">
        <v>430</v>
      </c>
      <c r="K591" s="11" t="s">
        <v>473</v>
      </c>
      <c r="L591" s="11" t="s">
        <v>473</v>
      </c>
      <c r="M591" s="12">
        <v>1</v>
      </c>
      <c r="N591" s="11" t="s">
        <v>473</v>
      </c>
      <c r="P591" s="4" t="s">
        <v>501</v>
      </c>
      <c r="Q591" s="8">
        <v>45307.505343865741</v>
      </c>
      <c r="R591" s="2" t="s">
        <v>550</v>
      </c>
    </row>
    <row r="592" spans="1:18" s="2" customFormat="1" ht="16.5" x14ac:dyDescent="0.25">
      <c r="A592" s="3">
        <v>2023</v>
      </c>
      <c r="B592" s="8">
        <v>45200</v>
      </c>
      <c r="C592" s="8">
        <v>45291</v>
      </c>
      <c r="D592" s="9" t="s">
        <v>625</v>
      </c>
      <c r="E592" s="9" t="s">
        <v>291</v>
      </c>
      <c r="F592" s="9" t="s">
        <v>291</v>
      </c>
      <c r="G592" s="10" t="s">
        <v>53</v>
      </c>
      <c r="H592" s="10" t="s">
        <v>78</v>
      </c>
      <c r="I592" s="10" t="s">
        <v>413</v>
      </c>
      <c r="J592" s="10" t="s">
        <v>413</v>
      </c>
      <c r="K592" s="11" t="s">
        <v>548</v>
      </c>
      <c r="L592" s="11" t="s">
        <v>548</v>
      </c>
      <c r="M592" s="12">
        <v>1</v>
      </c>
      <c r="N592" s="11" t="s">
        <v>548</v>
      </c>
      <c r="P592" s="4" t="s">
        <v>501</v>
      </c>
      <c r="Q592" s="8">
        <v>45307.505343865741</v>
      </c>
    </row>
    <row r="593" spans="1:18" s="2" customFormat="1" ht="16.5" x14ac:dyDescent="0.25">
      <c r="A593" s="3">
        <v>2023</v>
      </c>
      <c r="B593" s="8">
        <v>45200</v>
      </c>
      <c r="C593" s="8">
        <v>45291</v>
      </c>
      <c r="D593" s="9" t="s">
        <v>625</v>
      </c>
      <c r="E593" s="9" t="s">
        <v>79</v>
      </c>
      <c r="F593" s="9" t="s">
        <v>79</v>
      </c>
      <c r="G593" s="10" t="s">
        <v>51</v>
      </c>
      <c r="H593" s="10" t="s">
        <v>78</v>
      </c>
      <c r="I593" s="10" t="s">
        <v>430</v>
      </c>
      <c r="J593" s="10" t="s">
        <v>430</v>
      </c>
      <c r="K593" s="11" t="s">
        <v>473</v>
      </c>
      <c r="L593" s="11" t="s">
        <v>473</v>
      </c>
      <c r="M593" s="12">
        <v>1</v>
      </c>
      <c r="N593" s="11" t="s">
        <v>473</v>
      </c>
      <c r="P593" s="4" t="s">
        <v>501</v>
      </c>
      <c r="Q593" s="8">
        <v>45307.505343865741</v>
      </c>
      <c r="R593" s="2" t="s">
        <v>550</v>
      </c>
    </row>
    <row r="594" spans="1:18" s="2" customFormat="1" ht="16.5" x14ac:dyDescent="0.25">
      <c r="A594" s="3">
        <v>2023</v>
      </c>
      <c r="B594" s="8">
        <v>45200</v>
      </c>
      <c r="C594" s="8">
        <v>45291</v>
      </c>
      <c r="D594" s="9" t="s">
        <v>625</v>
      </c>
      <c r="E594" s="9" t="s">
        <v>110</v>
      </c>
      <c r="F594" s="9" t="s">
        <v>110</v>
      </c>
      <c r="G594" s="10" t="s">
        <v>53</v>
      </c>
      <c r="H594" s="10" t="s">
        <v>78</v>
      </c>
      <c r="I594" s="10" t="s">
        <v>413</v>
      </c>
      <c r="J594" s="10" t="s">
        <v>413</v>
      </c>
      <c r="K594" s="11" t="s">
        <v>473</v>
      </c>
      <c r="L594" s="11" t="s">
        <v>473</v>
      </c>
      <c r="M594" s="12">
        <v>1</v>
      </c>
      <c r="N594" s="11" t="s">
        <v>473</v>
      </c>
      <c r="P594" s="4" t="s">
        <v>501</v>
      </c>
      <c r="Q594" s="8">
        <v>45307.505343865741</v>
      </c>
      <c r="R594" s="2" t="s">
        <v>550</v>
      </c>
    </row>
    <row r="595" spans="1:18" s="2" customFormat="1" ht="16.5" x14ac:dyDescent="0.25">
      <c r="A595" s="3">
        <v>2023</v>
      </c>
      <c r="B595" s="8">
        <v>45200</v>
      </c>
      <c r="C595" s="8">
        <v>45291</v>
      </c>
      <c r="D595" s="9" t="s">
        <v>625</v>
      </c>
      <c r="E595" s="9" t="s">
        <v>131</v>
      </c>
      <c r="F595" s="9" t="s">
        <v>131</v>
      </c>
      <c r="G595" s="10" t="s">
        <v>51</v>
      </c>
      <c r="H595" s="10" t="s">
        <v>78</v>
      </c>
      <c r="I595" s="10" t="s">
        <v>430</v>
      </c>
      <c r="J595" s="10" t="s">
        <v>430</v>
      </c>
      <c r="K595" s="11" t="s">
        <v>548</v>
      </c>
      <c r="L595" s="11" t="s">
        <v>548</v>
      </c>
      <c r="M595" s="12">
        <v>1</v>
      </c>
      <c r="N595" s="11" t="s">
        <v>548</v>
      </c>
      <c r="P595" s="4" t="s">
        <v>501</v>
      </c>
      <c r="Q595" s="8">
        <v>45307.505343865741</v>
      </c>
    </row>
    <row r="596" spans="1:18" s="2" customFormat="1" ht="16.5" x14ac:dyDescent="0.25">
      <c r="A596" s="3">
        <v>2023</v>
      </c>
      <c r="B596" s="8">
        <v>45200</v>
      </c>
      <c r="C596" s="8">
        <v>45291</v>
      </c>
      <c r="D596" s="9" t="s">
        <v>625</v>
      </c>
      <c r="E596" s="9" t="s">
        <v>94</v>
      </c>
      <c r="F596" s="9" t="s">
        <v>94</v>
      </c>
      <c r="G596" s="10" t="s">
        <v>51</v>
      </c>
      <c r="H596" s="10" t="s">
        <v>78</v>
      </c>
      <c r="I596" s="10" t="s">
        <v>430</v>
      </c>
      <c r="J596" s="10" t="s">
        <v>430</v>
      </c>
      <c r="K596" s="11" t="s">
        <v>473</v>
      </c>
      <c r="L596" s="11" t="s">
        <v>473</v>
      </c>
      <c r="M596" s="12">
        <v>1</v>
      </c>
      <c r="N596" s="11" t="s">
        <v>473</v>
      </c>
      <c r="P596" s="4" t="s">
        <v>501</v>
      </c>
      <c r="Q596" s="8">
        <v>45307.505343865741</v>
      </c>
      <c r="R596" s="2" t="s">
        <v>550</v>
      </c>
    </row>
    <row r="597" spans="1:18" s="2" customFormat="1" ht="16.5" x14ac:dyDescent="0.25">
      <c r="A597" s="3">
        <v>2023</v>
      </c>
      <c r="B597" s="8">
        <v>45200</v>
      </c>
      <c r="C597" s="8">
        <v>45291</v>
      </c>
      <c r="D597" s="9" t="s">
        <v>625</v>
      </c>
      <c r="E597" s="9" t="s">
        <v>88</v>
      </c>
      <c r="F597" s="9" t="s">
        <v>88</v>
      </c>
      <c r="G597" s="10" t="s">
        <v>53</v>
      </c>
      <c r="H597" s="10" t="s">
        <v>78</v>
      </c>
      <c r="I597" s="10" t="s">
        <v>413</v>
      </c>
      <c r="J597" s="10" t="s">
        <v>413</v>
      </c>
      <c r="K597" s="11" t="s">
        <v>548</v>
      </c>
      <c r="L597" s="11" t="s">
        <v>548</v>
      </c>
      <c r="M597" s="12">
        <v>1</v>
      </c>
      <c r="N597" s="11" t="s">
        <v>548</v>
      </c>
      <c r="P597" s="4" t="s">
        <v>501</v>
      </c>
      <c r="Q597" s="8">
        <v>45307.505343865741</v>
      </c>
    </row>
    <row r="598" spans="1:18" s="2" customFormat="1" ht="16.5" x14ac:dyDescent="0.25">
      <c r="A598" s="3">
        <v>2023</v>
      </c>
      <c r="B598" s="8">
        <v>45200</v>
      </c>
      <c r="C598" s="8">
        <v>45291</v>
      </c>
      <c r="D598" s="9" t="s">
        <v>626</v>
      </c>
      <c r="E598" s="9" t="s">
        <v>504</v>
      </c>
      <c r="F598" s="9" t="s">
        <v>504</v>
      </c>
      <c r="G598" s="10" t="s">
        <v>51</v>
      </c>
      <c r="H598" s="10" t="s">
        <v>78</v>
      </c>
      <c r="I598" s="10" t="s">
        <v>430</v>
      </c>
      <c r="J598" s="10" t="s">
        <v>430</v>
      </c>
      <c r="K598" s="11" t="s">
        <v>548</v>
      </c>
      <c r="L598" s="11" t="s">
        <v>548</v>
      </c>
      <c r="M598" s="12">
        <v>1</v>
      </c>
      <c r="N598" s="11" t="s">
        <v>548</v>
      </c>
      <c r="P598" s="4" t="s">
        <v>501</v>
      </c>
      <c r="Q598" s="8">
        <v>45307.505343865741</v>
      </c>
    </row>
    <row r="599" spans="1:18" s="2" customFormat="1" ht="16.5" x14ac:dyDescent="0.25">
      <c r="A599" s="3">
        <v>2023</v>
      </c>
      <c r="B599" s="8">
        <v>45200</v>
      </c>
      <c r="C599" s="8">
        <v>45291</v>
      </c>
      <c r="D599" s="9" t="s">
        <v>626</v>
      </c>
      <c r="E599" s="9" t="s">
        <v>294</v>
      </c>
      <c r="F599" s="9" t="s">
        <v>294</v>
      </c>
      <c r="G599" s="10" t="s">
        <v>53</v>
      </c>
      <c r="H599" s="10" t="s">
        <v>78</v>
      </c>
      <c r="I599" s="10" t="s">
        <v>413</v>
      </c>
      <c r="J599" s="10" t="s">
        <v>413</v>
      </c>
      <c r="K599" s="11" t="s">
        <v>548</v>
      </c>
      <c r="L599" s="11" t="s">
        <v>548</v>
      </c>
      <c r="M599" s="12">
        <v>1</v>
      </c>
      <c r="N599" s="11" t="s">
        <v>548</v>
      </c>
      <c r="P599" s="4" t="s">
        <v>501</v>
      </c>
      <c r="Q599" s="8">
        <v>45307.505343865741</v>
      </c>
    </row>
    <row r="600" spans="1:18" s="2" customFormat="1" ht="16.5" x14ac:dyDescent="0.25">
      <c r="A600" s="3">
        <v>2023</v>
      </c>
      <c r="B600" s="8">
        <v>45200</v>
      </c>
      <c r="C600" s="8">
        <v>45291</v>
      </c>
      <c r="D600" s="9" t="s">
        <v>626</v>
      </c>
      <c r="E600" s="9" t="s">
        <v>294</v>
      </c>
      <c r="F600" s="9" t="s">
        <v>294</v>
      </c>
      <c r="G600" s="10" t="s">
        <v>53</v>
      </c>
      <c r="H600" s="10" t="s">
        <v>78</v>
      </c>
      <c r="I600" s="10" t="s">
        <v>413</v>
      </c>
      <c r="J600" s="10" t="s">
        <v>413</v>
      </c>
      <c r="K600" s="11" t="s">
        <v>548</v>
      </c>
      <c r="L600" s="11" t="s">
        <v>548</v>
      </c>
      <c r="M600" s="12">
        <v>1</v>
      </c>
      <c r="N600" s="11" t="s">
        <v>548</v>
      </c>
      <c r="P600" s="4" t="s">
        <v>501</v>
      </c>
      <c r="Q600" s="8">
        <v>45307.505343865741</v>
      </c>
    </row>
    <row r="601" spans="1:18" s="2" customFormat="1" ht="16.5" x14ac:dyDescent="0.25">
      <c r="A601" s="3">
        <v>2023</v>
      </c>
      <c r="B601" s="8">
        <v>45200</v>
      </c>
      <c r="C601" s="8">
        <v>45291</v>
      </c>
      <c r="D601" s="9" t="s">
        <v>626</v>
      </c>
      <c r="E601" s="9" t="s">
        <v>79</v>
      </c>
      <c r="F601" s="9" t="s">
        <v>79</v>
      </c>
      <c r="G601" s="10" t="s">
        <v>53</v>
      </c>
      <c r="H601" s="10" t="s">
        <v>78</v>
      </c>
      <c r="I601" s="10" t="s">
        <v>413</v>
      </c>
      <c r="J601" s="10" t="s">
        <v>413</v>
      </c>
      <c r="K601" s="11" t="s">
        <v>473</v>
      </c>
      <c r="L601" s="11" t="s">
        <v>473</v>
      </c>
      <c r="M601" s="12">
        <v>1</v>
      </c>
      <c r="N601" s="11" t="s">
        <v>473</v>
      </c>
      <c r="P601" s="4" t="s">
        <v>501</v>
      </c>
      <c r="Q601" s="8">
        <v>45307.505343865741</v>
      </c>
      <c r="R601" s="2" t="s">
        <v>550</v>
      </c>
    </row>
    <row r="602" spans="1:18" s="2" customFormat="1" ht="16.5" x14ac:dyDescent="0.25">
      <c r="A602" s="3">
        <v>2023</v>
      </c>
      <c r="B602" s="8">
        <v>45200</v>
      </c>
      <c r="C602" s="8">
        <v>45291</v>
      </c>
      <c r="D602" s="9" t="s">
        <v>626</v>
      </c>
      <c r="E602" s="9" t="s">
        <v>295</v>
      </c>
      <c r="F602" s="9" t="s">
        <v>295</v>
      </c>
      <c r="G602" s="10" t="s">
        <v>53</v>
      </c>
      <c r="H602" s="10" t="s">
        <v>78</v>
      </c>
      <c r="I602" s="10" t="s">
        <v>413</v>
      </c>
      <c r="J602" s="10" t="s">
        <v>413</v>
      </c>
      <c r="K602" s="11" t="s">
        <v>548</v>
      </c>
      <c r="L602" s="11" t="s">
        <v>548</v>
      </c>
      <c r="M602" s="12">
        <v>1</v>
      </c>
      <c r="N602" s="11" t="s">
        <v>548</v>
      </c>
      <c r="P602" s="4" t="s">
        <v>501</v>
      </c>
      <c r="Q602" s="8">
        <v>45307.505343865741</v>
      </c>
    </row>
    <row r="603" spans="1:18" s="2" customFormat="1" ht="16.5" x14ac:dyDescent="0.25">
      <c r="A603" s="3">
        <v>2023</v>
      </c>
      <c r="B603" s="8">
        <v>45200</v>
      </c>
      <c r="C603" s="8">
        <v>45291</v>
      </c>
      <c r="D603" s="9" t="s">
        <v>626</v>
      </c>
      <c r="E603" s="9" t="s">
        <v>119</v>
      </c>
      <c r="F603" s="9" t="s">
        <v>119</v>
      </c>
      <c r="G603" s="10" t="s">
        <v>51</v>
      </c>
      <c r="H603" s="10" t="s">
        <v>78</v>
      </c>
      <c r="I603" s="10" t="s">
        <v>430</v>
      </c>
      <c r="J603" s="10" t="s">
        <v>430</v>
      </c>
      <c r="K603" s="11" t="s">
        <v>548</v>
      </c>
      <c r="L603" s="11" t="s">
        <v>548</v>
      </c>
      <c r="M603" s="12">
        <v>1</v>
      </c>
      <c r="N603" s="11" t="s">
        <v>548</v>
      </c>
      <c r="P603" s="4" t="s">
        <v>501</v>
      </c>
      <c r="Q603" s="8">
        <v>45307.505343865741</v>
      </c>
    </row>
    <row r="604" spans="1:18" s="2" customFormat="1" ht="16.5" x14ac:dyDescent="0.25">
      <c r="A604" s="3">
        <v>2023</v>
      </c>
      <c r="B604" s="8">
        <v>45200</v>
      </c>
      <c r="C604" s="8">
        <v>45291</v>
      </c>
      <c r="D604" s="9" t="s">
        <v>626</v>
      </c>
      <c r="E604" s="9" t="s">
        <v>296</v>
      </c>
      <c r="F604" s="9" t="s">
        <v>296</v>
      </c>
      <c r="G604" s="10" t="s">
        <v>53</v>
      </c>
      <c r="H604" s="10" t="s">
        <v>78</v>
      </c>
      <c r="I604" s="10" t="s">
        <v>413</v>
      </c>
      <c r="J604" s="10" t="s">
        <v>413</v>
      </c>
      <c r="K604" s="11" t="s">
        <v>548</v>
      </c>
      <c r="L604" s="11" t="s">
        <v>548</v>
      </c>
      <c r="M604" s="12">
        <v>1</v>
      </c>
      <c r="N604" s="11" t="s">
        <v>548</v>
      </c>
      <c r="P604" s="4" t="s">
        <v>501</v>
      </c>
      <c r="Q604" s="8">
        <v>45307.505343865741</v>
      </c>
    </row>
    <row r="605" spans="1:18" s="2" customFormat="1" ht="16.5" x14ac:dyDescent="0.25">
      <c r="A605" s="3">
        <v>2023</v>
      </c>
      <c r="B605" s="8">
        <v>45200</v>
      </c>
      <c r="C605" s="8">
        <v>45291</v>
      </c>
      <c r="D605" s="9" t="s">
        <v>626</v>
      </c>
      <c r="E605" s="9" t="s">
        <v>88</v>
      </c>
      <c r="F605" s="9" t="s">
        <v>88</v>
      </c>
      <c r="G605" s="10" t="s">
        <v>53</v>
      </c>
      <c r="H605" s="10" t="s">
        <v>78</v>
      </c>
      <c r="I605" s="10" t="s">
        <v>413</v>
      </c>
      <c r="J605" s="10" t="s">
        <v>413</v>
      </c>
      <c r="K605" s="11" t="s">
        <v>548</v>
      </c>
      <c r="L605" s="11" t="s">
        <v>548</v>
      </c>
      <c r="M605" s="12">
        <v>1</v>
      </c>
      <c r="N605" s="11" t="s">
        <v>548</v>
      </c>
      <c r="P605" s="4" t="s">
        <v>501</v>
      </c>
      <c r="Q605" s="8">
        <v>45307.505343865741</v>
      </c>
    </row>
    <row r="606" spans="1:18" s="2" customFormat="1" ht="16.5" x14ac:dyDescent="0.25">
      <c r="A606" s="3">
        <v>2023</v>
      </c>
      <c r="B606" s="8">
        <v>45200</v>
      </c>
      <c r="C606" s="8">
        <v>45291</v>
      </c>
      <c r="D606" s="9" t="s">
        <v>626</v>
      </c>
      <c r="E606" s="9" t="s">
        <v>138</v>
      </c>
      <c r="F606" s="9" t="s">
        <v>138</v>
      </c>
      <c r="G606" s="10" t="s">
        <v>53</v>
      </c>
      <c r="H606" s="10" t="s">
        <v>78</v>
      </c>
      <c r="I606" s="10" t="s">
        <v>413</v>
      </c>
      <c r="J606" s="10" t="s">
        <v>413</v>
      </c>
      <c r="K606" s="11" t="s">
        <v>548</v>
      </c>
      <c r="L606" s="11" t="s">
        <v>548</v>
      </c>
      <c r="M606" s="12">
        <v>3</v>
      </c>
      <c r="N606" s="11" t="s">
        <v>548</v>
      </c>
      <c r="P606" s="4" t="s">
        <v>501</v>
      </c>
      <c r="Q606" s="8">
        <v>45307.505343865741</v>
      </c>
    </row>
    <row r="607" spans="1:18" s="2" customFormat="1" ht="16.5" x14ac:dyDescent="0.25">
      <c r="A607" s="3">
        <v>2023</v>
      </c>
      <c r="B607" s="8">
        <v>45200</v>
      </c>
      <c r="C607" s="8">
        <v>45291</v>
      </c>
      <c r="D607" s="9" t="s">
        <v>627</v>
      </c>
      <c r="E607" s="9" t="s">
        <v>297</v>
      </c>
      <c r="F607" s="9" t="s">
        <v>297</v>
      </c>
      <c r="G607" s="10" t="s">
        <v>53</v>
      </c>
      <c r="H607" s="10" t="s">
        <v>78</v>
      </c>
      <c r="I607" s="10" t="s">
        <v>413</v>
      </c>
      <c r="J607" s="10" t="s">
        <v>413</v>
      </c>
      <c r="K607" s="11" t="s">
        <v>473</v>
      </c>
      <c r="L607" s="11" t="s">
        <v>473</v>
      </c>
      <c r="M607" s="12">
        <v>1</v>
      </c>
      <c r="N607" s="11" t="s">
        <v>473</v>
      </c>
      <c r="P607" s="4" t="s">
        <v>501</v>
      </c>
      <c r="Q607" s="8">
        <v>45307.505343865741</v>
      </c>
      <c r="R607" s="2" t="s">
        <v>550</v>
      </c>
    </row>
    <row r="608" spans="1:18" s="2" customFormat="1" ht="16.5" x14ac:dyDescent="0.25">
      <c r="A608" s="3">
        <v>2023</v>
      </c>
      <c r="B608" s="8">
        <v>45200</v>
      </c>
      <c r="C608" s="8">
        <v>45291</v>
      </c>
      <c r="D608" s="9" t="s">
        <v>627</v>
      </c>
      <c r="E608" s="9" t="s">
        <v>80</v>
      </c>
      <c r="F608" s="9" t="s">
        <v>80</v>
      </c>
      <c r="G608" s="10" t="s">
        <v>53</v>
      </c>
      <c r="H608" s="10" t="s">
        <v>78</v>
      </c>
      <c r="I608" s="10" t="s">
        <v>413</v>
      </c>
      <c r="J608" s="10" t="s">
        <v>413</v>
      </c>
      <c r="K608" s="11" t="s">
        <v>473</v>
      </c>
      <c r="L608" s="11" t="s">
        <v>473</v>
      </c>
      <c r="M608" s="12">
        <v>1</v>
      </c>
      <c r="N608" s="11" t="s">
        <v>473</v>
      </c>
      <c r="P608" s="4" t="s">
        <v>501</v>
      </c>
      <c r="Q608" s="8">
        <v>45307.505343865741</v>
      </c>
      <c r="R608" s="2" t="s">
        <v>550</v>
      </c>
    </row>
    <row r="609" spans="1:18" s="2" customFormat="1" ht="16.5" x14ac:dyDescent="0.25">
      <c r="A609" s="3">
        <v>2023</v>
      </c>
      <c r="B609" s="8">
        <v>45200</v>
      </c>
      <c r="C609" s="8">
        <v>45291</v>
      </c>
      <c r="D609" s="9" t="s">
        <v>628</v>
      </c>
      <c r="E609" s="9" t="s">
        <v>292</v>
      </c>
      <c r="F609" s="9" t="s">
        <v>292</v>
      </c>
      <c r="G609" s="10" t="s">
        <v>51</v>
      </c>
      <c r="H609" s="10" t="s">
        <v>78</v>
      </c>
      <c r="I609" s="10" t="s">
        <v>430</v>
      </c>
      <c r="J609" s="10" t="s">
        <v>430</v>
      </c>
      <c r="K609" s="11" t="s">
        <v>548</v>
      </c>
      <c r="L609" s="11" t="s">
        <v>548</v>
      </c>
      <c r="M609" s="12">
        <v>1</v>
      </c>
      <c r="N609" s="11" t="s">
        <v>548</v>
      </c>
      <c r="P609" s="4" t="s">
        <v>501</v>
      </c>
      <c r="Q609" s="8">
        <v>45307.505343865741</v>
      </c>
    </row>
    <row r="610" spans="1:18" s="2" customFormat="1" ht="16.5" x14ac:dyDescent="0.25">
      <c r="A610" s="3">
        <v>2023</v>
      </c>
      <c r="B610" s="8">
        <v>45200</v>
      </c>
      <c r="C610" s="8">
        <v>45291</v>
      </c>
      <c r="D610" s="9" t="s">
        <v>628</v>
      </c>
      <c r="E610" s="9" t="s">
        <v>298</v>
      </c>
      <c r="F610" s="9" t="s">
        <v>298</v>
      </c>
      <c r="G610" s="10" t="s">
        <v>51</v>
      </c>
      <c r="H610" s="10" t="s">
        <v>78</v>
      </c>
      <c r="I610" s="10" t="s">
        <v>430</v>
      </c>
      <c r="J610" s="10" t="s">
        <v>430</v>
      </c>
      <c r="K610" s="11" t="s">
        <v>548</v>
      </c>
      <c r="L610" s="11" t="s">
        <v>548</v>
      </c>
      <c r="M610" s="12">
        <v>1</v>
      </c>
      <c r="N610" s="11" t="s">
        <v>548</v>
      </c>
      <c r="P610" s="4" t="s">
        <v>501</v>
      </c>
      <c r="Q610" s="8">
        <v>45307.505343865741</v>
      </c>
    </row>
    <row r="611" spans="1:18" s="2" customFormat="1" ht="16.5" x14ac:dyDescent="0.25">
      <c r="A611" s="3">
        <v>2023</v>
      </c>
      <c r="B611" s="8">
        <v>45200</v>
      </c>
      <c r="C611" s="8">
        <v>45291</v>
      </c>
      <c r="D611" s="9" t="s">
        <v>628</v>
      </c>
      <c r="E611" s="9" t="s">
        <v>299</v>
      </c>
      <c r="F611" s="9" t="s">
        <v>299</v>
      </c>
      <c r="G611" s="10" t="s">
        <v>53</v>
      </c>
      <c r="H611" s="10" t="s">
        <v>78</v>
      </c>
      <c r="I611" s="10" t="s">
        <v>413</v>
      </c>
      <c r="J611" s="10" t="s">
        <v>413</v>
      </c>
      <c r="K611" s="11" t="s">
        <v>548</v>
      </c>
      <c r="L611" s="11" t="s">
        <v>548</v>
      </c>
      <c r="M611" s="12">
        <v>6</v>
      </c>
      <c r="N611" s="11" t="s">
        <v>548</v>
      </c>
      <c r="P611" s="4" t="s">
        <v>501</v>
      </c>
      <c r="Q611" s="8">
        <v>45307.505343865741</v>
      </c>
    </row>
    <row r="612" spans="1:18" s="2" customFormat="1" ht="16.5" x14ac:dyDescent="0.25">
      <c r="A612" s="3">
        <v>2023</v>
      </c>
      <c r="B612" s="8">
        <v>45200</v>
      </c>
      <c r="C612" s="8">
        <v>45291</v>
      </c>
      <c r="D612" s="9" t="s">
        <v>628</v>
      </c>
      <c r="E612" s="9" t="s">
        <v>300</v>
      </c>
      <c r="F612" s="9" t="s">
        <v>300</v>
      </c>
      <c r="G612" s="10" t="s">
        <v>53</v>
      </c>
      <c r="H612" s="10" t="s">
        <v>78</v>
      </c>
      <c r="I612" s="10" t="s">
        <v>413</v>
      </c>
      <c r="J612" s="10" t="s">
        <v>413</v>
      </c>
      <c r="K612" s="11" t="s">
        <v>548</v>
      </c>
      <c r="L612" s="11" t="s">
        <v>548</v>
      </c>
      <c r="M612" s="12">
        <v>2</v>
      </c>
      <c r="N612" s="11" t="s">
        <v>548</v>
      </c>
      <c r="P612" s="4" t="s">
        <v>501</v>
      </c>
      <c r="Q612" s="8">
        <v>45307.505343865741</v>
      </c>
    </row>
    <row r="613" spans="1:18" s="2" customFormat="1" ht="16.5" x14ac:dyDescent="0.25">
      <c r="A613" s="3">
        <v>2023</v>
      </c>
      <c r="B613" s="8">
        <v>45200</v>
      </c>
      <c r="C613" s="8">
        <v>45291</v>
      </c>
      <c r="D613" s="9" t="s">
        <v>628</v>
      </c>
      <c r="E613" s="9" t="s">
        <v>88</v>
      </c>
      <c r="F613" s="9" t="s">
        <v>88</v>
      </c>
      <c r="G613" s="10" t="s">
        <v>53</v>
      </c>
      <c r="H613" s="10" t="s">
        <v>78</v>
      </c>
      <c r="I613" s="10" t="s">
        <v>413</v>
      </c>
      <c r="J613" s="10" t="s">
        <v>413</v>
      </c>
      <c r="K613" s="11" t="s">
        <v>548</v>
      </c>
      <c r="L613" s="11" t="s">
        <v>548</v>
      </c>
      <c r="M613" s="12">
        <v>2</v>
      </c>
      <c r="N613" s="11" t="s">
        <v>548</v>
      </c>
      <c r="P613" s="4" t="s">
        <v>501</v>
      </c>
      <c r="Q613" s="8">
        <v>45307.505343865741</v>
      </c>
    </row>
    <row r="614" spans="1:18" s="2" customFormat="1" ht="16.5" x14ac:dyDescent="0.25">
      <c r="A614" s="3">
        <v>2023</v>
      </c>
      <c r="B614" s="8">
        <v>45200</v>
      </c>
      <c r="C614" s="8">
        <v>45291</v>
      </c>
      <c r="D614" s="9" t="s">
        <v>629</v>
      </c>
      <c r="E614" s="9" t="s">
        <v>79</v>
      </c>
      <c r="F614" s="9" t="s">
        <v>79</v>
      </c>
      <c r="G614" s="10" t="s">
        <v>53</v>
      </c>
      <c r="H614" s="10" t="s">
        <v>78</v>
      </c>
      <c r="I614" s="10" t="s">
        <v>413</v>
      </c>
      <c r="J614" s="10" t="s">
        <v>413</v>
      </c>
      <c r="K614" s="11" t="s">
        <v>473</v>
      </c>
      <c r="L614" s="11" t="s">
        <v>473</v>
      </c>
      <c r="M614" s="12">
        <v>2</v>
      </c>
      <c r="N614" s="11" t="s">
        <v>473</v>
      </c>
      <c r="P614" s="4" t="s">
        <v>501</v>
      </c>
      <c r="Q614" s="8">
        <v>45307.505343865741</v>
      </c>
      <c r="R614" s="2" t="s">
        <v>550</v>
      </c>
    </row>
    <row r="615" spans="1:18" s="2" customFormat="1" ht="16.5" x14ac:dyDescent="0.25">
      <c r="A615" s="3">
        <v>2023</v>
      </c>
      <c r="B615" s="8">
        <v>45200</v>
      </c>
      <c r="C615" s="8">
        <v>45291</v>
      </c>
      <c r="D615" s="9" t="s">
        <v>629</v>
      </c>
      <c r="E615" s="9" t="s">
        <v>298</v>
      </c>
      <c r="F615" s="9" t="s">
        <v>298</v>
      </c>
      <c r="G615" s="10" t="s">
        <v>53</v>
      </c>
      <c r="H615" s="10" t="s">
        <v>78</v>
      </c>
      <c r="I615" s="10" t="s">
        <v>413</v>
      </c>
      <c r="J615" s="10" t="s">
        <v>413</v>
      </c>
      <c r="K615" s="11" t="s">
        <v>548</v>
      </c>
      <c r="L615" s="11" t="s">
        <v>548</v>
      </c>
      <c r="M615" s="12">
        <v>1</v>
      </c>
      <c r="N615" s="11" t="s">
        <v>548</v>
      </c>
      <c r="P615" s="4" t="s">
        <v>501</v>
      </c>
      <c r="Q615" s="8">
        <v>45307.505343865741</v>
      </c>
    </row>
    <row r="616" spans="1:18" s="2" customFormat="1" ht="16.5" x14ac:dyDescent="0.25">
      <c r="A616" s="3">
        <v>2023</v>
      </c>
      <c r="B616" s="8">
        <v>45200</v>
      </c>
      <c r="C616" s="8">
        <v>45291</v>
      </c>
      <c r="D616" s="9" t="s">
        <v>629</v>
      </c>
      <c r="E616" s="9" t="s">
        <v>301</v>
      </c>
      <c r="F616" s="9" t="s">
        <v>301</v>
      </c>
      <c r="G616" s="10" t="s">
        <v>51</v>
      </c>
      <c r="H616" s="10" t="s">
        <v>78</v>
      </c>
      <c r="I616" s="10" t="s">
        <v>430</v>
      </c>
      <c r="J616" s="10" t="s">
        <v>430</v>
      </c>
      <c r="K616" s="11" t="s">
        <v>548</v>
      </c>
      <c r="L616" s="11" t="s">
        <v>548</v>
      </c>
      <c r="M616" s="12">
        <v>2</v>
      </c>
      <c r="N616" s="11" t="s">
        <v>548</v>
      </c>
      <c r="P616" s="4" t="s">
        <v>501</v>
      </c>
      <c r="Q616" s="8">
        <v>45307.505343865741</v>
      </c>
    </row>
    <row r="617" spans="1:18" s="2" customFormat="1" ht="16.5" x14ac:dyDescent="0.25">
      <c r="A617" s="3">
        <v>2023</v>
      </c>
      <c r="B617" s="8">
        <v>45200</v>
      </c>
      <c r="C617" s="8">
        <v>45291</v>
      </c>
      <c r="D617" s="9" t="s">
        <v>629</v>
      </c>
      <c r="E617" s="9" t="s">
        <v>79</v>
      </c>
      <c r="F617" s="9" t="s">
        <v>79</v>
      </c>
      <c r="G617" s="10" t="s">
        <v>53</v>
      </c>
      <c r="H617" s="10" t="s">
        <v>78</v>
      </c>
      <c r="I617" s="10" t="s">
        <v>413</v>
      </c>
      <c r="J617" s="10" t="s">
        <v>413</v>
      </c>
      <c r="K617" s="11" t="s">
        <v>473</v>
      </c>
      <c r="L617" s="11" t="s">
        <v>473</v>
      </c>
      <c r="M617" s="12">
        <v>1</v>
      </c>
      <c r="N617" s="11" t="s">
        <v>473</v>
      </c>
      <c r="P617" s="4" t="s">
        <v>501</v>
      </c>
      <c r="Q617" s="8">
        <v>45307.505343865741</v>
      </c>
      <c r="R617" s="2" t="s">
        <v>550</v>
      </c>
    </row>
    <row r="618" spans="1:18" s="2" customFormat="1" ht="16.5" x14ac:dyDescent="0.25">
      <c r="A618" s="3">
        <v>2023</v>
      </c>
      <c r="B618" s="8">
        <v>45200</v>
      </c>
      <c r="C618" s="8">
        <v>45291</v>
      </c>
      <c r="D618" s="9" t="s">
        <v>629</v>
      </c>
      <c r="E618" s="9" t="s">
        <v>80</v>
      </c>
      <c r="F618" s="9" t="s">
        <v>80</v>
      </c>
      <c r="G618" s="10" t="s">
        <v>53</v>
      </c>
      <c r="H618" s="10" t="s">
        <v>78</v>
      </c>
      <c r="I618" s="10" t="s">
        <v>413</v>
      </c>
      <c r="J618" s="10" t="s">
        <v>413</v>
      </c>
      <c r="K618" s="11" t="s">
        <v>473</v>
      </c>
      <c r="L618" s="11" t="s">
        <v>473</v>
      </c>
      <c r="M618" s="12">
        <v>1</v>
      </c>
      <c r="N618" s="11" t="s">
        <v>473</v>
      </c>
      <c r="P618" s="4" t="s">
        <v>501</v>
      </c>
      <c r="Q618" s="8">
        <v>45307.505343865741</v>
      </c>
      <c r="R618" s="2" t="s">
        <v>550</v>
      </c>
    </row>
    <row r="619" spans="1:18" s="2" customFormat="1" ht="16.5" x14ac:dyDescent="0.25">
      <c r="A619" s="3">
        <v>2023</v>
      </c>
      <c r="B619" s="8">
        <v>45200</v>
      </c>
      <c r="C619" s="8">
        <v>45291</v>
      </c>
      <c r="D619" s="9" t="s">
        <v>629</v>
      </c>
      <c r="E619" s="9" t="s">
        <v>302</v>
      </c>
      <c r="F619" s="9" t="s">
        <v>302</v>
      </c>
      <c r="G619" s="10" t="s">
        <v>51</v>
      </c>
      <c r="H619" s="10" t="s">
        <v>78</v>
      </c>
      <c r="I619" s="10" t="s">
        <v>430</v>
      </c>
      <c r="J619" s="10" t="s">
        <v>430</v>
      </c>
      <c r="K619" s="11" t="s">
        <v>548</v>
      </c>
      <c r="L619" s="11" t="s">
        <v>548</v>
      </c>
      <c r="M619" s="12">
        <v>2</v>
      </c>
      <c r="N619" s="11" t="s">
        <v>548</v>
      </c>
      <c r="P619" s="4" t="s">
        <v>501</v>
      </c>
      <c r="Q619" s="8">
        <v>45307.505343865741</v>
      </c>
    </row>
    <row r="620" spans="1:18" s="2" customFormat="1" ht="16.5" x14ac:dyDescent="0.25">
      <c r="A620" s="3">
        <v>2023</v>
      </c>
      <c r="B620" s="8">
        <v>45200</v>
      </c>
      <c r="C620" s="8">
        <v>45291</v>
      </c>
      <c r="D620" s="9" t="s">
        <v>629</v>
      </c>
      <c r="E620" s="9" t="s">
        <v>234</v>
      </c>
      <c r="F620" s="9" t="s">
        <v>234</v>
      </c>
      <c r="G620" s="10" t="s">
        <v>51</v>
      </c>
      <c r="H620" s="10" t="s">
        <v>78</v>
      </c>
      <c r="I620" s="10" t="s">
        <v>430</v>
      </c>
      <c r="J620" s="10" t="s">
        <v>430</v>
      </c>
      <c r="K620" s="11" t="s">
        <v>548</v>
      </c>
      <c r="L620" s="11" t="s">
        <v>548</v>
      </c>
      <c r="M620" s="12">
        <v>1</v>
      </c>
      <c r="N620" s="11" t="s">
        <v>548</v>
      </c>
      <c r="P620" s="4" t="s">
        <v>501</v>
      </c>
      <c r="Q620" s="8">
        <v>45307.505343865741</v>
      </c>
    </row>
    <row r="621" spans="1:18" s="2" customFormat="1" ht="16.5" x14ac:dyDescent="0.25">
      <c r="A621" s="3">
        <v>2023</v>
      </c>
      <c r="B621" s="8">
        <v>45200</v>
      </c>
      <c r="C621" s="8">
        <v>45291</v>
      </c>
      <c r="D621" s="9" t="s">
        <v>629</v>
      </c>
      <c r="E621" s="9" t="s">
        <v>113</v>
      </c>
      <c r="F621" s="9" t="s">
        <v>113</v>
      </c>
      <c r="G621" s="10" t="s">
        <v>53</v>
      </c>
      <c r="H621" s="10" t="s">
        <v>78</v>
      </c>
      <c r="I621" s="10" t="s">
        <v>413</v>
      </c>
      <c r="J621" s="10" t="s">
        <v>413</v>
      </c>
      <c r="K621" s="11" t="s">
        <v>548</v>
      </c>
      <c r="L621" s="11" t="s">
        <v>548</v>
      </c>
      <c r="M621" s="12">
        <v>2</v>
      </c>
      <c r="N621" s="11" t="s">
        <v>548</v>
      </c>
      <c r="P621" s="4" t="s">
        <v>501</v>
      </c>
      <c r="Q621" s="8">
        <v>45307.505343865741</v>
      </c>
    </row>
    <row r="622" spans="1:18" s="2" customFormat="1" ht="16.5" x14ac:dyDescent="0.25">
      <c r="A622" s="3">
        <v>2023</v>
      </c>
      <c r="B622" s="8">
        <v>45200</v>
      </c>
      <c r="C622" s="8">
        <v>45291</v>
      </c>
      <c r="D622" s="9" t="s">
        <v>629</v>
      </c>
      <c r="E622" s="9" t="s">
        <v>303</v>
      </c>
      <c r="F622" s="9" t="s">
        <v>303</v>
      </c>
      <c r="G622" s="10" t="s">
        <v>53</v>
      </c>
      <c r="H622" s="10" t="s">
        <v>78</v>
      </c>
      <c r="I622" s="10" t="s">
        <v>413</v>
      </c>
      <c r="J622" s="10" t="s">
        <v>413</v>
      </c>
      <c r="K622" s="11" t="s">
        <v>548</v>
      </c>
      <c r="L622" s="11" t="s">
        <v>548</v>
      </c>
      <c r="M622" s="12">
        <v>1</v>
      </c>
      <c r="N622" s="11" t="s">
        <v>548</v>
      </c>
      <c r="P622" s="4" t="s">
        <v>501</v>
      </c>
      <c r="Q622" s="8">
        <v>45307.505343865741</v>
      </c>
    </row>
    <row r="623" spans="1:18" s="2" customFormat="1" ht="16.5" x14ac:dyDescent="0.25">
      <c r="A623" s="3">
        <v>2023</v>
      </c>
      <c r="B623" s="8">
        <v>45200</v>
      </c>
      <c r="C623" s="8">
        <v>45291</v>
      </c>
      <c r="D623" s="9" t="s">
        <v>629</v>
      </c>
      <c r="E623" s="9" t="s">
        <v>138</v>
      </c>
      <c r="F623" s="9" t="s">
        <v>138</v>
      </c>
      <c r="G623" s="10" t="s">
        <v>53</v>
      </c>
      <c r="H623" s="10" t="s">
        <v>78</v>
      </c>
      <c r="I623" s="10" t="s">
        <v>413</v>
      </c>
      <c r="J623" s="10" t="s">
        <v>413</v>
      </c>
      <c r="K623" s="11" t="s">
        <v>548</v>
      </c>
      <c r="L623" s="11" t="s">
        <v>548</v>
      </c>
      <c r="M623" s="12">
        <v>1</v>
      </c>
      <c r="N623" s="11" t="s">
        <v>548</v>
      </c>
      <c r="P623" s="4" t="s">
        <v>501</v>
      </c>
      <c r="Q623" s="8">
        <v>45307.505343865741</v>
      </c>
    </row>
    <row r="624" spans="1:18" s="2" customFormat="1" ht="16.5" x14ac:dyDescent="0.25">
      <c r="A624" s="3">
        <v>2023</v>
      </c>
      <c r="B624" s="8">
        <v>45200</v>
      </c>
      <c r="C624" s="8">
        <v>45291</v>
      </c>
      <c r="D624" s="9" t="s">
        <v>525</v>
      </c>
      <c r="E624" s="9" t="s">
        <v>531</v>
      </c>
      <c r="F624" s="9" t="s">
        <v>531</v>
      </c>
      <c r="G624" s="10" t="s">
        <v>53</v>
      </c>
      <c r="H624" s="10" t="s">
        <v>78</v>
      </c>
      <c r="I624" s="10" t="s">
        <v>413</v>
      </c>
      <c r="J624" s="10" t="s">
        <v>413</v>
      </c>
      <c r="K624" s="11" t="s">
        <v>549</v>
      </c>
      <c r="L624" s="11" t="s">
        <v>549</v>
      </c>
      <c r="M624" s="12">
        <v>1</v>
      </c>
      <c r="N624" s="11" t="s">
        <v>549</v>
      </c>
      <c r="P624" s="4" t="s">
        <v>501</v>
      </c>
      <c r="Q624" s="8">
        <v>45307.505343865741</v>
      </c>
      <c r="R624" s="2" t="s">
        <v>550</v>
      </c>
    </row>
    <row r="625" spans="1:18" s="2" customFormat="1" ht="16.5" x14ac:dyDescent="0.25">
      <c r="A625" s="3">
        <v>2023</v>
      </c>
      <c r="B625" s="8">
        <v>45200</v>
      </c>
      <c r="C625" s="8">
        <v>45291</v>
      </c>
      <c r="D625" s="9" t="s">
        <v>525</v>
      </c>
      <c r="E625" s="9" t="s">
        <v>89</v>
      </c>
      <c r="F625" s="9" t="s">
        <v>89</v>
      </c>
      <c r="G625" s="10" t="s">
        <v>53</v>
      </c>
      <c r="H625" s="10" t="s">
        <v>78</v>
      </c>
      <c r="I625" s="10" t="s">
        <v>413</v>
      </c>
      <c r="J625" s="10" t="s">
        <v>413</v>
      </c>
      <c r="K625" s="11" t="s">
        <v>549</v>
      </c>
      <c r="L625" s="11" t="s">
        <v>549</v>
      </c>
      <c r="M625" s="12">
        <v>1</v>
      </c>
      <c r="N625" s="11" t="s">
        <v>549</v>
      </c>
      <c r="P625" s="4" t="s">
        <v>501</v>
      </c>
      <c r="Q625" s="8">
        <v>45307.505343865741</v>
      </c>
      <c r="R625" s="2" t="s">
        <v>550</v>
      </c>
    </row>
    <row r="626" spans="1:18" s="2" customFormat="1" ht="16.5" x14ac:dyDescent="0.25">
      <c r="A626" s="3">
        <v>2023</v>
      </c>
      <c r="B626" s="8">
        <v>45200</v>
      </c>
      <c r="C626" s="8">
        <v>45291</v>
      </c>
      <c r="D626" s="9" t="s">
        <v>525</v>
      </c>
      <c r="E626" s="9" t="s">
        <v>532</v>
      </c>
      <c r="F626" s="9" t="s">
        <v>532</v>
      </c>
      <c r="G626" s="10" t="s">
        <v>51</v>
      </c>
      <c r="H626" s="10" t="s">
        <v>525</v>
      </c>
      <c r="I626" s="10" t="s">
        <v>542</v>
      </c>
      <c r="J626" s="10" t="s">
        <v>542</v>
      </c>
      <c r="K626" s="11" t="s">
        <v>549</v>
      </c>
      <c r="L626" s="11" t="s">
        <v>549</v>
      </c>
      <c r="M626" s="12">
        <v>1</v>
      </c>
      <c r="N626" s="11" t="s">
        <v>549</v>
      </c>
      <c r="P626" s="4" t="s">
        <v>501</v>
      </c>
      <c r="Q626" s="8">
        <v>45307.505343865741</v>
      </c>
      <c r="R626" s="2" t="s">
        <v>550</v>
      </c>
    </row>
    <row r="627" spans="1:18" s="2" customFormat="1" ht="16.5" x14ac:dyDescent="0.25">
      <c r="A627" s="3">
        <v>2023</v>
      </c>
      <c r="B627" s="8">
        <v>45200</v>
      </c>
      <c r="C627" s="8">
        <v>45291</v>
      </c>
      <c r="D627" s="9" t="s">
        <v>525</v>
      </c>
      <c r="E627" s="9" t="s">
        <v>80</v>
      </c>
      <c r="F627" s="9" t="s">
        <v>80</v>
      </c>
      <c r="G627" s="10" t="s">
        <v>51</v>
      </c>
      <c r="H627" s="10" t="s">
        <v>525</v>
      </c>
      <c r="I627" s="10" t="s">
        <v>542</v>
      </c>
      <c r="J627" s="10" t="s">
        <v>542</v>
      </c>
      <c r="K627" s="11" t="s">
        <v>549</v>
      </c>
      <c r="L627" s="11" t="s">
        <v>549</v>
      </c>
      <c r="M627" s="12">
        <v>1</v>
      </c>
      <c r="N627" s="11" t="s">
        <v>549</v>
      </c>
      <c r="P627" s="4" t="s">
        <v>501</v>
      </c>
      <c r="Q627" s="8">
        <v>45307.505343865741</v>
      </c>
      <c r="R627" s="2" t="s">
        <v>550</v>
      </c>
    </row>
    <row r="628" spans="1:18" s="2" customFormat="1" ht="16.5" x14ac:dyDescent="0.25">
      <c r="A628" s="3">
        <v>2023</v>
      </c>
      <c r="B628" s="8">
        <v>45200</v>
      </c>
      <c r="C628" s="8">
        <v>45291</v>
      </c>
      <c r="D628" s="9" t="s">
        <v>525</v>
      </c>
      <c r="E628" s="9" t="s">
        <v>87</v>
      </c>
      <c r="F628" s="9" t="s">
        <v>87</v>
      </c>
      <c r="G628" s="10" t="s">
        <v>51</v>
      </c>
      <c r="H628" s="10" t="s">
        <v>525</v>
      </c>
      <c r="I628" s="10" t="s">
        <v>542</v>
      </c>
      <c r="J628" s="10" t="s">
        <v>542</v>
      </c>
      <c r="K628" s="11" t="s">
        <v>549</v>
      </c>
      <c r="L628" s="11" t="s">
        <v>549</v>
      </c>
      <c r="M628" s="12">
        <v>1</v>
      </c>
      <c r="N628" s="11" t="s">
        <v>549</v>
      </c>
      <c r="P628" s="4" t="s">
        <v>501</v>
      </c>
      <c r="Q628" s="8">
        <v>45307.505343865741</v>
      </c>
      <c r="R628" s="2" t="s">
        <v>550</v>
      </c>
    </row>
    <row r="629" spans="1:18" s="2" customFormat="1" ht="16.5" x14ac:dyDescent="0.25">
      <c r="A629" s="3">
        <v>2023</v>
      </c>
      <c r="B629" s="8">
        <v>45200</v>
      </c>
      <c r="C629" s="8">
        <v>45291</v>
      </c>
      <c r="D629" s="9" t="s">
        <v>525</v>
      </c>
      <c r="E629" s="9" t="s">
        <v>147</v>
      </c>
      <c r="F629" s="9" t="s">
        <v>147</v>
      </c>
      <c r="G629" s="10" t="s">
        <v>51</v>
      </c>
      <c r="H629" s="10" t="s">
        <v>525</v>
      </c>
      <c r="I629" s="10" t="s">
        <v>542</v>
      </c>
      <c r="J629" s="10" t="s">
        <v>542</v>
      </c>
      <c r="K629" s="11" t="s">
        <v>549</v>
      </c>
      <c r="L629" s="11" t="s">
        <v>549</v>
      </c>
      <c r="M629" s="12">
        <v>1</v>
      </c>
      <c r="N629" s="11" t="s">
        <v>549</v>
      </c>
      <c r="P629" s="4" t="s">
        <v>501</v>
      </c>
      <c r="Q629" s="8">
        <v>45307.505343865741</v>
      </c>
      <c r="R629" s="2" t="s">
        <v>550</v>
      </c>
    </row>
    <row r="630" spans="1:18" s="2" customFormat="1" ht="16.5" x14ac:dyDescent="0.25">
      <c r="A630" s="3">
        <v>2023</v>
      </c>
      <c r="B630" s="8">
        <v>45200</v>
      </c>
      <c r="C630" s="8">
        <v>45291</v>
      </c>
      <c r="D630" s="9" t="s">
        <v>525</v>
      </c>
      <c r="E630" s="9" t="s">
        <v>99</v>
      </c>
      <c r="F630" s="9" t="s">
        <v>99</v>
      </c>
      <c r="G630" s="10" t="s">
        <v>51</v>
      </c>
      <c r="H630" s="10" t="s">
        <v>525</v>
      </c>
      <c r="I630" s="10" t="s">
        <v>542</v>
      </c>
      <c r="J630" s="10" t="s">
        <v>542</v>
      </c>
      <c r="K630" s="11" t="s">
        <v>549</v>
      </c>
      <c r="L630" s="11" t="s">
        <v>549</v>
      </c>
      <c r="M630" s="12">
        <v>1</v>
      </c>
      <c r="N630" s="11" t="s">
        <v>549</v>
      </c>
      <c r="P630" s="4" t="s">
        <v>501</v>
      </c>
      <c r="Q630" s="8">
        <v>45307.505343865741</v>
      </c>
      <c r="R630" s="2" t="s">
        <v>550</v>
      </c>
    </row>
    <row r="631" spans="1:18" s="2" customFormat="1" ht="16.5" x14ac:dyDescent="0.25">
      <c r="A631" s="3">
        <v>2023</v>
      </c>
      <c r="B631" s="8">
        <v>45200</v>
      </c>
      <c r="C631" s="8">
        <v>45291</v>
      </c>
      <c r="D631" s="9" t="s">
        <v>525</v>
      </c>
      <c r="E631" s="9" t="s">
        <v>88</v>
      </c>
      <c r="F631" s="9" t="s">
        <v>88</v>
      </c>
      <c r="G631" s="10" t="s">
        <v>51</v>
      </c>
      <c r="H631" s="10" t="s">
        <v>525</v>
      </c>
      <c r="I631" s="10" t="s">
        <v>542</v>
      </c>
      <c r="J631" s="10" t="s">
        <v>542</v>
      </c>
      <c r="K631" s="11" t="s">
        <v>548</v>
      </c>
      <c r="L631" s="11" t="s">
        <v>548</v>
      </c>
      <c r="M631" s="12">
        <v>1</v>
      </c>
      <c r="N631" s="11" t="s">
        <v>548</v>
      </c>
      <c r="P631" s="4" t="s">
        <v>501</v>
      </c>
      <c r="Q631" s="8">
        <v>45307.505343865741</v>
      </c>
    </row>
    <row r="632" spans="1:18" s="2" customFormat="1" ht="16.5" x14ac:dyDescent="0.25">
      <c r="A632" s="3">
        <v>2023</v>
      </c>
      <c r="B632" s="8">
        <v>45200</v>
      </c>
      <c r="C632" s="8">
        <v>45291</v>
      </c>
      <c r="D632" s="9" t="s">
        <v>525</v>
      </c>
      <c r="E632" s="9" t="s">
        <v>138</v>
      </c>
      <c r="F632" s="9" t="s">
        <v>138</v>
      </c>
      <c r="G632" s="10" t="s">
        <v>51</v>
      </c>
      <c r="H632" s="10" t="s">
        <v>525</v>
      </c>
      <c r="I632" s="10" t="s">
        <v>542</v>
      </c>
      <c r="J632" s="10" t="s">
        <v>542</v>
      </c>
      <c r="K632" s="11" t="s">
        <v>548</v>
      </c>
      <c r="L632" s="11" t="s">
        <v>548</v>
      </c>
      <c r="M632" s="12">
        <v>3</v>
      </c>
      <c r="N632" s="11" t="s">
        <v>548</v>
      </c>
      <c r="P632" s="4" t="s">
        <v>501</v>
      </c>
      <c r="Q632" s="8">
        <v>45307.505343865741</v>
      </c>
    </row>
    <row r="633" spans="1:18" s="2" customFormat="1" ht="16.5" x14ac:dyDescent="0.25">
      <c r="A633" s="3">
        <v>2023</v>
      </c>
      <c r="B633" s="8">
        <v>45200</v>
      </c>
      <c r="C633" s="8">
        <v>45291</v>
      </c>
      <c r="D633" s="9" t="s">
        <v>630</v>
      </c>
      <c r="E633" s="9" t="s">
        <v>304</v>
      </c>
      <c r="F633" s="9" t="s">
        <v>304</v>
      </c>
      <c r="G633" s="10" t="s">
        <v>53</v>
      </c>
      <c r="H633" s="10" t="s">
        <v>525</v>
      </c>
      <c r="I633" s="10" t="s">
        <v>413</v>
      </c>
      <c r="J633" s="10" t="s">
        <v>413</v>
      </c>
      <c r="K633" s="11" t="s">
        <v>548</v>
      </c>
      <c r="L633" s="11" t="s">
        <v>548</v>
      </c>
      <c r="M633" s="12">
        <v>1</v>
      </c>
      <c r="N633" s="11" t="s">
        <v>548</v>
      </c>
      <c r="P633" s="4" t="s">
        <v>501</v>
      </c>
      <c r="Q633" s="8">
        <v>45307.505343865741</v>
      </c>
    </row>
    <row r="634" spans="1:18" s="2" customFormat="1" ht="16.5" x14ac:dyDescent="0.25">
      <c r="A634" s="3">
        <v>2023</v>
      </c>
      <c r="B634" s="8">
        <v>45200</v>
      </c>
      <c r="C634" s="8">
        <v>45291</v>
      </c>
      <c r="D634" s="9" t="s">
        <v>630</v>
      </c>
      <c r="E634" s="9" t="s">
        <v>86</v>
      </c>
      <c r="F634" s="9" t="s">
        <v>86</v>
      </c>
      <c r="G634" s="10" t="s">
        <v>53</v>
      </c>
      <c r="H634" s="10" t="s">
        <v>525</v>
      </c>
      <c r="I634" s="10" t="s">
        <v>413</v>
      </c>
      <c r="J634" s="10" t="s">
        <v>413</v>
      </c>
      <c r="K634" s="11" t="s">
        <v>549</v>
      </c>
      <c r="L634" s="11" t="s">
        <v>549</v>
      </c>
      <c r="M634" s="12">
        <v>1</v>
      </c>
      <c r="N634" s="11" t="s">
        <v>549</v>
      </c>
      <c r="P634" s="4" t="s">
        <v>501</v>
      </c>
      <c r="Q634" s="8">
        <v>45307.505343865741</v>
      </c>
      <c r="R634" s="2" t="s">
        <v>550</v>
      </c>
    </row>
    <row r="635" spans="1:18" s="2" customFormat="1" ht="16.5" x14ac:dyDescent="0.25">
      <c r="A635" s="3">
        <v>2023</v>
      </c>
      <c r="B635" s="8">
        <v>45200</v>
      </c>
      <c r="C635" s="8">
        <v>45291</v>
      </c>
      <c r="D635" s="9" t="s">
        <v>630</v>
      </c>
      <c r="E635" s="9" t="s">
        <v>193</v>
      </c>
      <c r="F635" s="9" t="s">
        <v>193</v>
      </c>
      <c r="G635" s="10" t="s">
        <v>53</v>
      </c>
      <c r="H635" s="10" t="s">
        <v>525</v>
      </c>
      <c r="I635" s="10" t="s">
        <v>413</v>
      </c>
      <c r="J635" s="10" t="s">
        <v>413</v>
      </c>
      <c r="K635" s="11" t="s">
        <v>548</v>
      </c>
      <c r="L635" s="11" t="s">
        <v>548</v>
      </c>
      <c r="M635" s="12">
        <v>1</v>
      </c>
      <c r="N635" s="11" t="s">
        <v>548</v>
      </c>
      <c r="P635" s="4" t="s">
        <v>501</v>
      </c>
      <c r="Q635" s="8">
        <v>45307.505343865741</v>
      </c>
    </row>
    <row r="636" spans="1:18" s="2" customFormat="1" ht="16.5" x14ac:dyDescent="0.25">
      <c r="A636" s="3">
        <v>2023</v>
      </c>
      <c r="B636" s="8">
        <v>45200</v>
      </c>
      <c r="C636" s="8">
        <v>45291</v>
      </c>
      <c r="D636" s="9" t="s">
        <v>630</v>
      </c>
      <c r="E636" s="9" t="s">
        <v>79</v>
      </c>
      <c r="F636" s="9" t="s">
        <v>79</v>
      </c>
      <c r="G636" s="10" t="s">
        <v>51</v>
      </c>
      <c r="H636" s="10" t="s">
        <v>525</v>
      </c>
      <c r="I636" s="10" t="s">
        <v>542</v>
      </c>
      <c r="J636" s="10" t="s">
        <v>542</v>
      </c>
      <c r="K636" s="11" t="s">
        <v>549</v>
      </c>
      <c r="L636" s="11" t="s">
        <v>549</v>
      </c>
      <c r="M636" s="12">
        <v>1</v>
      </c>
      <c r="N636" s="11" t="s">
        <v>549</v>
      </c>
      <c r="P636" s="4" t="s">
        <v>501</v>
      </c>
      <c r="Q636" s="8">
        <v>45307.505343865741</v>
      </c>
      <c r="R636" s="2" t="s">
        <v>550</v>
      </c>
    </row>
    <row r="637" spans="1:18" s="2" customFormat="1" ht="16.5" x14ac:dyDescent="0.25">
      <c r="A637" s="3">
        <v>2023</v>
      </c>
      <c r="B637" s="8">
        <v>45200</v>
      </c>
      <c r="C637" s="8">
        <v>45291</v>
      </c>
      <c r="D637" s="9" t="s">
        <v>630</v>
      </c>
      <c r="E637" s="9" t="s">
        <v>288</v>
      </c>
      <c r="F637" s="9" t="s">
        <v>288</v>
      </c>
      <c r="G637" s="10" t="s">
        <v>53</v>
      </c>
      <c r="H637" s="10" t="s">
        <v>525</v>
      </c>
      <c r="I637" s="10" t="s">
        <v>413</v>
      </c>
      <c r="J637" s="10" t="s">
        <v>413</v>
      </c>
      <c r="K637" s="11" t="s">
        <v>548</v>
      </c>
      <c r="L637" s="11" t="s">
        <v>548</v>
      </c>
      <c r="M637" s="12">
        <v>2</v>
      </c>
      <c r="N637" s="11" t="s">
        <v>548</v>
      </c>
      <c r="P637" s="4" t="s">
        <v>501</v>
      </c>
      <c r="Q637" s="8">
        <v>45307.505343865741</v>
      </c>
    </row>
    <row r="638" spans="1:18" s="2" customFormat="1" ht="16.5" x14ac:dyDescent="0.25">
      <c r="A638" s="3">
        <v>2023</v>
      </c>
      <c r="B638" s="8">
        <v>45200</v>
      </c>
      <c r="C638" s="8">
        <v>45291</v>
      </c>
      <c r="D638" s="9" t="s">
        <v>630</v>
      </c>
      <c r="E638" s="9" t="s">
        <v>250</v>
      </c>
      <c r="F638" s="9" t="s">
        <v>250</v>
      </c>
      <c r="G638" s="10" t="s">
        <v>51</v>
      </c>
      <c r="H638" s="10" t="s">
        <v>525</v>
      </c>
      <c r="I638" s="10" t="s">
        <v>542</v>
      </c>
      <c r="J638" s="10" t="s">
        <v>542</v>
      </c>
      <c r="K638" s="11" t="s">
        <v>548</v>
      </c>
      <c r="L638" s="11" t="s">
        <v>548</v>
      </c>
      <c r="M638" s="12">
        <v>1</v>
      </c>
      <c r="N638" s="11" t="s">
        <v>548</v>
      </c>
      <c r="P638" s="4" t="s">
        <v>501</v>
      </c>
      <c r="Q638" s="8">
        <v>45307.505343865741</v>
      </c>
    </row>
    <row r="639" spans="1:18" s="2" customFormat="1" ht="16.5" x14ac:dyDescent="0.25">
      <c r="A639" s="3">
        <v>2023</v>
      </c>
      <c r="B639" s="8">
        <v>45200</v>
      </c>
      <c r="C639" s="8">
        <v>45291</v>
      </c>
      <c r="D639" s="9" t="s">
        <v>630</v>
      </c>
      <c r="E639" s="9" t="s">
        <v>119</v>
      </c>
      <c r="F639" s="9" t="s">
        <v>119</v>
      </c>
      <c r="G639" s="10" t="s">
        <v>53</v>
      </c>
      <c r="H639" s="10" t="s">
        <v>525</v>
      </c>
      <c r="I639" s="10" t="s">
        <v>413</v>
      </c>
      <c r="J639" s="10" t="s">
        <v>413</v>
      </c>
      <c r="K639" s="11" t="s">
        <v>548</v>
      </c>
      <c r="L639" s="11" t="s">
        <v>548</v>
      </c>
      <c r="M639" s="12">
        <v>1</v>
      </c>
      <c r="N639" s="11" t="s">
        <v>548</v>
      </c>
      <c r="P639" s="4" t="s">
        <v>501</v>
      </c>
      <c r="Q639" s="8">
        <v>45307.505343865741</v>
      </c>
    </row>
    <row r="640" spans="1:18" s="2" customFormat="1" ht="16.5" x14ac:dyDescent="0.25">
      <c r="A640" s="3">
        <v>2023</v>
      </c>
      <c r="B640" s="8">
        <v>45200</v>
      </c>
      <c r="C640" s="8">
        <v>45291</v>
      </c>
      <c r="D640" s="9" t="s">
        <v>630</v>
      </c>
      <c r="E640" s="9" t="s">
        <v>80</v>
      </c>
      <c r="F640" s="9" t="s">
        <v>80</v>
      </c>
      <c r="G640" s="10" t="s">
        <v>53</v>
      </c>
      <c r="H640" s="10" t="s">
        <v>525</v>
      </c>
      <c r="I640" s="10" t="s">
        <v>413</v>
      </c>
      <c r="J640" s="10" t="s">
        <v>413</v>
      </c>
      <c r="K640" s="11" t="s">
        <v>549</v>
      </c>
      <c r="L640" s="11" t="s">
        <v>549</v>
      </c>
      <c r="M640" s="12">
        <v>1</v>
      </c>
      <c r="N640" s="11" t="s">
        <v>549</v>
      </c>
      <c r="P640" s="4" t="s">
        <v>501</v>
      </c>
      <c r="Q640" s="8">
        <v>45307.505343865741</v>
      </c>
      <c r="R640" s="2" t="s">
        <v>550</v>
      </c>
    </row>
    <row r="641" spans="1:18" s="2" customFormat="1" ht="16.5" x14ac:dyDescent="0.25">
      <c r="A641" s="3">
        <v>2023</v>
      </c>
      <c r="B641" s="8">
        <v>45200</v>
      </c>
      <c r="C641" s="8">
        <v>45291</v>
      </c>
      <c r="D641" s="9" t="s">
        <v>630</v>
      </c>
      <c r="E641" s="9" t="s">
        <v>295</v>
      </c>
      <c r="F641" s="9" t="s">
        <v>295</v>
      </c>
      <c r="G641" s="10" t="s">
        <v>53</v>
      </c>
      <c r="H641" s="10" t="s">
        <v>525</v>
      </c>
      <c r="I641" s="10" t="s">
        <v>413</v>
      </c>
      <c r="J641" s="10" t="s">
        <v>413</v>
      </c>
      <c r="K641" s="11" t="s">
        <v>548</v>
      </c>
      <c r="L641" s="11" t="s">
        <v>548</v>
      </c>
      <c r="M641" s="12">
        <v>1</v>
      </c>
      <c r="N641" s="11" t="s">
        <v>548</v>
      </c>
      <c r="P641" s="4" t="s">
        <v>501</v>
      </c>
      <c r="Q641" s="8">
        <v>45307.505343865741</v>
      </c>
    </row>
    <row r="642" spans="1:18" s="2" customFormat="1" ht="16.5" x14ac:dyDescent="0.25">
      <c r="A642" s="3">
        <v>2023</v>
      </c>
      <c r="B642" s="8">
        <v>45200</v>
      </c>
      <c r="C642" s="8">
        <v>45291</v>
      </c>
      <c r="D642" s="9" t="s">
        <v>630</v>
      </c>
      <c r="E642" s="9" t="s">
        <v>229</v>
      </c>
      <c r="F642" s="9" t="s">
        <v>229</v>
      </c>
      <c r="G642" s="10" t="s">
        <v>51</v>
      </c>
      <c r="H642" s="10" t="s">
        <v>525</v>
      </c>
      <c r="I642" s="10" t="s">
        <v>542</v>
      </c>
      <c r="J642" s="10" t="s">
        <v>542</v>
      </c>
      <c r="K642" s="11" t="s">
        <v>548</v>
      </c>
      <c r="L642" s="11" t="s">
        <v>548</v>
      </c>
      <c r="M642" s="12">
        <v>1</v>
      </c>
      <c r="N642" s="11" t="s">
        <v>548</v>
      </c>
      <c r="P642" s="4" t="s">
        <v>501</v>
      </c>
      <c r="Q642" s="8">
        <v>45307.505343865741</v>
      </c>
    </row>
    <row r="643" spans="1:18" s="2" customFormat="1" ht="16.5" x14ac:dyDescent="0.25">
      <c r="A643" s="3">
        <v>2023</v>
      </c>
      <c r="B643" s="8">
        <v>45200</v>
      </c>
      <c r="C643" s="8">
        <v>45291</v>
      </c>
      <c r="D643" s="9" t="s">
        <v>630</v>
      </c>
      <c r="E643" s="9" t="s">
        <v>178</v>
      </c>
      <c r="F643" s="9" t="s">
        <v>178</v>
      </c>
      <c r="G643" s="10" t="s">
        <v>53</v>
      </c>
      <c r="H643" s="10" t="s">
        <v>525</v>
      </c>
      <c r="I643" s="10" t="s">
        <v>413</v>
      </c>
      <c r="J643" s="10" t="s">
        <v>413</v>
      </c>
      <c r="K643" s="11" t="s">
        <v>548</v>
      </c>
      <c r="L643" s="11" t="s">
        <v>548</v>
      </c>
      <c r="M643" s="12">
        <v>1</v>
      </c>
      <c r="N643" s="11" t="s">
        <v>548</v>
      </c>
      <c r="P643" s="4" t="s">
        <v>501</v>
      </c>
      <c r="Q643" s="8">
        <v>45307.505343865741</v>
      </c>
    </row>
    <row r="644" spans="1:18" s="2" customFormat="1" ht="16.5" x14ac:dyDescent="0.25">
      <c r="A644" s="3">
        <v>2023</v>
      </c>
      <c r="B644" s="8">
        <v>45200</v>
      </c>
      <c r="C644" s="8">
        <v>45291</v>
      </c>
      <c r="D644" s="9" t="s">
        <v>630</v>
      </c>
      <c r="E644" s="9" t="s">
        <v>94</v>
      </c>
      <c r="F644" s="9" t="s">
        <v>94</v>
      </c>
      <c r="G644" s="10" t="s">
        <v>53</v>
      </c>
      <c r="H644" s="10" t="s">
        <v>525</v>
      </c>
      <c r="I644" s="10" t="s">
        <v>413</v>
      </c>
      <c r="J644" s="10" t="s">
        <v>413</v>
      </c>
      <c r="K644" s="11" t="s">
        <v>549</v>
      </c>
      <c r="L644" s="11" t="s">
        <v>549</v>
      </c>
      <c r="M644" s="12">
        <v>1</v>
      </c>
      <c r="N644" s="11" t="s">
        <v>549</v>
      </c>
      <c r="P644" s="4" t="s">
        <v>501</v>
      </c>
      <c r="Q644" s="8">
        <v>45307.505343865741</v>
      </c>
      <c r="R644" s="2" t="s">
        <v>550</v>
      </c>
    </row>
    <row r="645" spans="1:18" s="2" customFormat="1" ht="16.5" x14ac:dyDescent="0.25">
      <c r="A645" s="3">
        <v>2023</v>
      </c>
      <c r="B645" s="8">
        <v>45200</v>
      </c>
      <c r="C645" s="8">
        <v>45291</v>
      </c>
      <c r="D645" s="9" t="s">
        <v>630</v>
      </c>
      <c r="E645" s="9" t="s">
        <v>179</v>
      </c>
      <c r="F645" s="9" t="s">
        <v>179</v>
      </c>
      <c r="G645" s="10" t="s">
        <v>53</v>
      </c>
      <c r="H645" s="10" t="s">
        <v>525</v>
      </c>
      <c r="I645" s="10" t="s">
        <v>413</v>
      </c>
      <c r="J645" s="10" t="s">
        <v>413</v>
      </c>
      <c r="K645" s="11" t="s">
        <v>548</v>
      </c>
      <c r="L645" s="11" t="s">
        <v>548</v>
      </c>
      <c r="M645" s="12">
        <v>7</v>
      </c>
      <c r="N645" s="11" t="s">
        <v>548</v>
      </c>
      <c r="P645" s="4" t="s">
        <v>501</v>
      </c>
      <c r="Q645" s="8">
        <v>45307.505343865741</v>
      </c>
    </row>
    <row r="646" spans="1:18" s="2" customFormat="1" ht="16.5" x14ac:dyDescent="0.25">
      <c r="A646" s="3">
        <v>2023</v>
      </c>
      <c r="B646" s="8">
        <v>45200</v>
      </c>
      <c r="C646" s="8">
        <v>45291</v>
      </c>
      <c r="D646" s="9" t="s">
        <v>630</v>
      </c>
      <c r="E646" s="9" t="s">
        <v>248</v>
      </c>
      <c r="F646" s="9" t="s">
        <v>248</v>
      </c>
      <c r="G646" s="10" t="s">
        <v>51</v>
      </c>
      <c r="H646" s="10" t="s">
        <v>525</v>
      </c>
      <c r="I646" s="10" t="s">
        <v>542</v>
      </c>
      <c r="J646" s="10" t="s">
        <v>542</v>
      </c>
      <c r="K646" s="11" t="s">
        <v>548</v>
      </c>
      <c r="L646" s="11" t="s">
        <v>548</v>
      </c>
      <c r="M646" s="12">
        <v>1</v>
      </c>
      <c r="N646" s="11" t="s">
        <v>548</v>
      </c>
      <c r="P646" s="4" t="s">
        <v>501</v>
      </c>
      <c r="Q646" s="8">
        <v>45307.505343865741</v>
      </c>
    </row>
    <row r="647" spans="1:18" s="2" customFormat="1" ht="16.5" x14ac:dyDescent="0.25">
      <c r="A647" s="3">
        <v>2023</v>
      </c>
      <c r="B647" s="8">
        <v>45200</v>
      </c>
      <c r="C647" s="8">
        <v>45291</v>
      </c>
      <c r="D647" s="9" t="s">
        <v>630</v>
      </c>
      <c r="E647" s="9" t="s">
        <v>251</v>
      </c>
      <c r="F647" s="9" t="s">
        <v>251</v>
      </c>
      <c r="G647" s="10" t="s">
        <v>53</v>
      </c>
      <c r="H647" s="10" t="s">
        <v>525</v>
      </c>
      <c r="I647" s="10" t="s">
        <v>413</v>
      </c>
      <c r="J647" s="10" t="s">
        <v>413</v>
      </c>
      <c r="K647" s="11" t="s">
        <v>548</v>
      </c>
      <c r="L647" s="11" t="s">
        <v>548</v>
      </c>
      <c r="M647" s="12">
        <v>1</v>
      </c>
      <c r="N647" s="11" t="s">
        <v>548</v>
      </c>
      <c r="P647" s="4" t="s">
        <v>501</v>
      </c>
      <c r="Q647" s="8">
        <v>45307.505343865741</v>
      </c>
    </row>
    <row r="648" spans="1:18" s="2" customFormat="1" ht="16.5" x14ac:dyDescent="0.25">
      <c r="A648" s="3">
        <v>2023</v>
      </c>
      <c r="B648" s="8">
        <v>45200</v>
      </c>
      <c r="C648" s="8">
        <v>45291</v>
      </c>
      <c r="D648" s="9" t="s">
        <v>630</v>
      </c>
      <c r="E648" s="9" t="s">
        <v>88</v>
      </c>
      <c r="F648" s="9" t="s">
        <v>88</v>
      </c>
      <c r="G648" s="10" t="s">
        <v>53</v>
      </c>
      <c r="H648" s="10" t="s">
        <v>525</v>
      </c>
      <c r="I648" s="10" t="s">
        <v>413</v>
      </c>
      <c r="J648" s="10" t="s">
        <v>413</v>
      </c>
      <c r="K648" s="11" t="s">
        <v>548</v>
      </c>
      <c r="L648" s="11" t="s">
        <v>548</v>
      </c>
      <c r="M648" s="12">
        <v>1</v>
      </c>
      <c r="N648" s="11" t="s">
        <v>548</v>
      </c>
      <c r="P648" s="4" t="s">
        <v>501</v>
      </c>
      <c r="Q648" s="8">
        <v>45307.505343865741</v>
      </c>
    </row>
    <row r="649" spans="1:18" s="2" customFormat="1" ht="16.5" x14ac:dyDescent="0.25">
      <c r="A649" s="3">
        <v>2023</v>
      </c>
      <c r="B649" s="8">
        <v>45200</v>
      </c>
      <c r="C649" s="8">
        <v>45291</v>
      </c>
      <c r="D649" s="9" t="s">
        <v>630</v>
      </c>
      <c r="E649" s="9" t="s">
        <v>154</v>
      </c>
      <c r="F649" s="9" t="s">
        <v>154</v>
      </c>
      <c r="G649" s="10" t="s">
        <v>53</v>
      </c>
      <c r="H649" s="10" t="s">
        <v>525</v>
      </c>
      <c r="I649" s="10" t="s">
        <v>413</v>
      </c>
      <c r="J649" s="10" t="s">
        <v>413</v>
      </c>
      <c r="K649" s="11" t="s">
        <v>548</v>
      </c>
      <c r="L649" s="11" t="s">
        <v>548</v>
      </c>
      <c r="M649" s="12">
        <v>1</v>
      </c>
      <c r="N649" s="11" t="s">
        <v>548</v>
      </c>
      <c r="P649" s="4" t="s">
        <v>501</v>
      </c>
      <c r="Q649" s="8">
        <v>45307.505343865741</v>
      </c>
    </row>
    <row r="650" spans="1:18" s="2" customFormat="1" ht="16.5" x14ac:dyDescent="0.25">
      <c r="A650" s="3">
        <v>2023</v>
      </c>
      <c r="B650" s="8">
        <v>45200</v>
      </c>
      <c r="C650" s="8">
        <v>45291</v>
      </c>
      <c r="D650" s="9" t="s">
        <v>630</v>
      </c>
      <c r="E650" s="9" t="s">
        <v>138</v>
      </c>
      <c r="F650" s="9" t="s">
        <v>138</v>
      </c>
      <c r="G650" s="10" t="s">
        <v>53</v>
      </c>
      <c r="H650" s="10" t="s">
        <v>525</v>
      </c>
      <c r="I650" s="10" t="s">
        <v>413</v>
      </c>
      <c r="J650" s="10" t="s">
        <v>413</v>
      </c>
      <c r="K650" s="11" t="s">
        <v>548</v>
      </c>
      <c r="L650" s="11" t="s">
        <v>548</v>
      </c>
      <c r="M650" s="12">
        <v>1</v>
      </c>
      <c r="N650" s="11" t="s">
        <v>548</v>
      </c>
      <c r="P650" s="4" t="s">
        <v>501</v>
      </c>
      <c r="Q650" s="8">
        <v>45307.505343865741</v>
      </c>
    </row>
    <row r="651" spans="1:18" s="2" customFormat="1" ht="16.5" x14ac:dyDescent="0.25">
      <c r="A651" s="3">
        <v>2023</v>
      </c>
      <c r="B651" s="8">
        <v>45200</v>
      </c>
      <c r="C651" s="8">
        <v>45291</v>
      </c>
      <c r="D651" s="9" t="s">
        <v>631</v>
      </c>
      <c r="E651" s="9" t="s">
        <v>551</v>
      </c>
      <c r="F651" s="9" t="s">
        <v>551</v>
      </c>
      <c r="G651" s="10" t="s">
        <v>53</v>
      </c>
      <c r="H651" s="10" t="s">
        <v>525</v>
      </c>
      <c r="I651" s="10" t="s">
        <v>413</v>
      </c>
      <c r="J651" s="10" t="s">
        <v>413</v>
      </c>
      <c r="K651" s="11" t="s">
        <v>548</v>
      </c>
      <c r="L651" s="11" t="s">
        <v>548</v>
      </c>
      <c r="M651" s="12">
        <v>1</v>
      </c>
      <c r="N651" s="11" t="s">
        <v>548</v>
      </c>
      <c r="P651" s="4" t="s">
        <v>501</v>
      </c>
      <c r="Q651" s="8">
        <v>45307.505343865741</v>
      </c>
    </row>
    <row r="652" spans="1:18" s="2" customFormat="1" ht="16.5" x14ac:dyDescent="0.25">
      <c r="A652" s="3">
        <v>2023</v>
      </c>
      <c r="B652" s="8">
        <v>45200</v>
      </c>
      <c r="C652" s="8">
        <v>45291</v>
      </c>
      <c r="D652" s="9" t="s">
        <v>631</v>
      </c>
      <c r="E652" s="9" t="s">
        <v>89</v>
      </c>
      <c r="F652" s="9" t="s">
        <v>89</v>
      </c>
      <c r="G652" s="10" t="s">
        <v>53</v>
      </c>
      <c r="H652" s="10" t="s">
        <v>525</v>
      </c>
      <c r="I652" s="10" t="s">
        <v>413</v>
      </c>
      <c r="J652" s="10" t="s">
        <v>413</v>
      </c>
      <c r="K652" s="11" t="s">
        <v>549</v>
      </c>
      <c r="L652" s="11" t="s">
        <v>549</v>
      </c>
      <c r="M652" s="12">
        <v>1</v>
      </c>
      <c r="N652" s="11" t="s">
        <v>549</v>
      </c>
      <c r="P652" s="4" t="s">
        <v>501</v>
      </c>
      <c r="Q652" s="8">
        <v>45307.505343865741</v>
      </c>
      <c r="R652" s="2" t="s">
        <v>550</v>
      </c>
    </row>
    <row r="653" spans="1:18" s="2" customFormat="1" ht="16.5" x14ac:dyDescent="0.25">
      <c r="A653" s="3">
        <v>2023</v>
      </c>
      <c r="B653" s="8">
        <v>45200</v>
      </c>
      <c r="C653" s="8">
        <v>45291</v>
      </c>
      <c r="D653" s="9" t="s">
        <v>631</v>
      </c>
      <c r="E653" s="9" t="s">
        <v>305</v>
      </c>
      <c r="F653" s="9" t="s">
        <v>305</v>
      </c>
      <c r="G653" s="10" t="s">
        <v>53</v>
      </c>
      <c r="H653" s="10" t="s">
        <v>525</v>
      </c>
      <c r="I653" s="10" t="s">
        <v>413</v>
      </c>
      <c r="J653" s="10" t="s">
        <v>413</v>
      </c>
      <c r="K653" s="11" t="s">
        <v>549</v>
      </c>
      <c r="L653" s="11" t="s">
        <v>549</v>
      </c>
      <c r="M653" s="12">
        <v>1</v>
      </c>
      <c r="N653" s="11" t="s">
        <v>549</v>
      </c>
      <c r="P653" s="4" t="s">
        <v>501</v>
      </c>
      <c r="Q653" s="8">
        <v>45307.505343865741</v>
      </c>
      <c r="R653" s="2" t="s">
        <v>550</v>
      </c>
    </row>
    <row r="654" spans="1:18" s="2" customFormat="1" ht="16.5" x14ac:dyDescent="0.25">
      <c r="A654" s="3">
        <v>2023</v>
      </c>
      <c r="B654" s="8">
        <v>45200</v>
      </c>
      <c r="C654" s="8">
        <v>45291</v>
      </c>
      <c r="D654" s="9" t="s">
        <v>631</v>
      </c>
      <c r="E654" s="9" t="s">
        <v>306</v>
      </c>
      <c r="F654" s="9" t="s">
        <v>306</v>
      </c>
      <c r="G654" s="10" t="s">
        <v>51</v>
      </c>
      <c r="H654" s="10" t="s">
        <v>525</v>
      </c>
      <c r="I654" s="10" t="s">
        <v>542</v>
      </c>
      <c r="J654" s="10" t="s">
        <v>542</v>
      </c>
      <c r="K654" s="11" t="s">
        <v>549</v>
      </c>
      <c r="L654" s="11" t="s">
        <v>549</v>
      </c>
      <c r="M654" s="12">
        <v>1</v>
      </c>
      <c r="N654" s="11" t="s">
        <v>549</v>
      </c>
      <c r="P654" s="4" t="s">
        <v>501</v>
      </c>
      <c r="Q654" s="8">
        <v>45307.505343865741</v>
      </c>
      <c r="R654" s="2" t="s">
        <v>550</v>
      </c>
    </row>
    <row r="655" spans="1:18" s="2" customFormat="1" ht="16.5" x14ac:dyDescent="0.25">
      <c r="A655" s="3">
        <v>2023</v>
      </c>
      <c r="B655" s="8">
        <v>45200</v>
      </c>
      <c r="C655" s="8">
        <v>45291</v>
      </c>
      <c r="D655" s="9" t="s">
        <v>631</v>
      </c>
      <c r="E655" s="9" t="s">
        <v>80</v>
      </c>
      <c r="F655" s="9" t="s">
        <v>80</v>
      </c>
      <c r="G655" s="10" t="s">
        <v>51</v>
      </c>
      <c r="H655" s="10" t="s">
        <v>525</v>
      </c>
      <c r="I655" s="10" t="s">
        <v>542</v>
      </c>
      <c r="J655" s="10" t="s">
        <v>542</v>
      </c>
      <c r="K655" s="11" t="s">
        <v>549</v>
      </c>
      <c r="L655" s="11" t="s">
        <v>549</v>
      </c>
      <c r="M655" s="12">
        <v>1</v>
      </c>
      <c r="N655" s="11" t="s">
        <v>549</v>
      </c>
      <c r="P655" s="4" t="s">
        <v>501</v>
      </c>
      <c r="Q655" s="8">
        <v>45307.505343865741</v>
      </c>
      <c r="R655" s="2" t="s">
        <v>550</v>
      </c>
    </row>
    <row r="656" spans="1:18" s="2" customFormat="1" ht="16.5" x14ac:dyDescent="0.25">
      <c r="A656" s="3">
        <v>2023</v>
      </c>
      <c r="B656" s="8">
        <v>45200</v>
      </c>
      <c r="C656" s="8">
        <v>45291</v>
      </c>
      <c r="D656" s="9" t="s">
        <v>631</v>
      </c>
      <c r="E656" s="9" t="s">
        <v>307</v>
      </c>
      <c r="F656" s="9" t="s">
        <v>307</v>
      </c>
      <c r="G656" s="10" t="s">
        <v>51</v>
      </c>
      <c r="H656" s="10" t="s">
        <v>525</v>
      </c>
      <c r="I656" s="10" t="s">
        <v>542</v>
      </c>
      <c r="J656" s="10" t="s">
        <v>542</v>
      </c>
      <c r="K656" s="11" t="s">
        <v>549</v>
      </c>
      <c r="L656" s="11" t="s">
        <v>549</v>
      </c>
      <c r="M656" s="12">
        <v>1</v>
      </c>
      <c r="N656" s="11" t="s">
        <v>549</v>
      </c>
      <c r="P656" s="4" t="s">
        <v>501</v>
      </c>
      <c r="Q656" s="8">
        <v>45307.505343865741</v>
      </c>
      <c r="R656" s="2" t="s">
        <v>550</v>
      </c>
    </row>
    <row r="657" spans="1:18" s="2" customFormat="1" ht="16.5" x14ac:dyDescent="0.25">
      <c r="A657" s="3">
        <v>2023</v>
      </c>
      <c r="B657" s="8">
        <v>45200</v>
      </c>
      <c r="C657" s="8">
        <v>45291</v>
      </c>
      <c r="D657" s="9" t="s">
        <v>631</v>
      </c>
      <c r="E657" s="9" t="s">
        <v>88</v>
      </c>
      <c r="F657" s="9" t="s">
        <v>88</v>
      </c>
      <c r="G657" s="10" t="s">
        <v>51</v>
      </c>
      <c r="H657" s="10" t="s">
        <v>525</v>
      </c>
      <c r="I657" s="10" t="s">
        <v>542</v>
      </c>
      <c r="J657" s="10" t="s">
        <v>542</v>
      </c>
      <c r="K657" s="11" t="s">
        <v>548</v>
      </c>
      <c r="L657" s="11" t="s">
        <v>548</v>
      </c>
      <c r="M657" s="12">
        <v>1</v>
      </c>
      <c r="N657" s="11" t="s">
        <v>548</v>
      </c>
      <c r="P657" s="4" t="s">
        <v>501</v>
      </c>
      <c r="Q657" s="8">
        <v>45307.505343865741</v>
      </c>
    </row>
    <row r="658" spans="1:18" s="2" customFormat="1" ht="16.5" x14ac:dyDescent="0.25">
      <c r="A658" s="3">
        <v>2023</v>
      </c>
      <c r="B658" s="8">
        <v>45200</v>
      </c>
      <c r="C658" s="8">
        <v>45291</v>
      </c>
      <c r="D658" s="9" t="s">
        <v>632</v>
      </c>
      <c r="E658" s="9" t="s">
        <v>308</v>
      </c>
      <c r="F658" s="9" t="s">
        <v>308</v>
      </c>
      <c r="G658" s="10" t="s">
        <v>51</v>
      </c>
      <c r="H658" s="10" t="s">
        <v>525</v>
      </c>
      <c r="I658" s="10" t="s">
        <v>542</v>
      </c>
      <c r="J658" s="10" t="s">
        <v>542</v>
      </c>
      <c r="K658" s="11" t="s">
        <v>549</v>
      </c>
      <c r="L658" s="11" t="s">
        <v>549</v>
      </c>
      <c r="M658" s="12">
        <v>1</v>
      </c>
      <c r="N658" s="11" t="s">
        <v>549</v>
      </c>
      <c r="P658" s="4" t="s">
        <v>501</v>
      </c>
      <c r="Q658" s="8">
        <v>45307.505343865741</v>
      </c>
      <c r="R658" s="2" t="s">
        <v>550</v>
      </c>
    </row>
    <row r="659" spans="1:18" s="2" customFormat="1" ht="16.5" x14ac:dyDescent="0.25">
      <c r="A659" s="3">
        <v>2023</v>
      </c>
      <c r="B659" s="8">
        <v>45200</v>
      </c>
      <c r="C659" s="8">
        <v>45291</v>
      </c>
      <c r="D659" s="9" t="s">
        <v>632</v>
      </c>
      <c r="E659" s="9" t="s">
        <v>217</v>
      </c>
      <c r="F659" s="9" t="s">
        <v>217</v>
      </c>
      <c r="G659" s="10" t="s">
        <v>53</v>
      </c>
      <c r="H659" s="10" t="s">
        <v>525</v>
      </c>
      <c r="I659" s="10" t="s">
        <v>413</v>
      </c>
      <c r="J659" s="10" t="s">
        <v>413</v>
      </c>
      <c r="K659" s="11" t="s">
        <v>549</v>
      </c>
      <c r="L659" s="11" t="s">
        <v>549</v>
      </c>
      <c r="M659" s="12">
        <v>1</v>
      </c>
      <c r="N659" s="11" t="s">
        <v>549</v>
      </c>
      <c r="P659" s="4" t="s">
        <v>501</v>
      </c>
      <c r="Q659" s="8">
        <v>45307.505343865741</v>
      </c>
      <c r="R659" s="2" t="s">
        <v>550</v>
      </c>
    </row>
    <row r="660" spans="1:18" s="2" customFormat="1" ht="16.5" x14ac:dyDescent="0.25">
      <c r="A660" s="3">
        <v>2023</v>
      </c>
      <c r="B660" s="8">
        <v>45200</v>
      </c>
      <c r="C660" s="8">
        <v>45291</v>
      </c>
      <c r="D660" s="9" t="s">
        <v>632</v>
      </c>
      <c r="E660" s="9" t="s">
        <v>309</v>
      </c>
      <c r="F660" s="9" t="s">
        <v>309</v>
      </c>
      <c r="G660" s="10" t="s">
        <v>51</v>
      </c>
      <c r="H660" s="10" t="s">
        <v>525</v>
      </c>
      <c r="I660" s="10" t="s">
        <v>542</v>
      </c>
      <c r="J660" s="10" t="s">
        <v>542</v>
      </c>
      <c r="K660" s="11" t="s">
        <v>549</v>
      </c>
      <c r="L660" s="11" t="s">
        <v>549</v>
      </c>
      <c r="M660" s="12">
        <v>1</v>
      </c>
      <c r="N660" s="11" t="s">
        <v>549</v>
      </c>
      <c r="P660" s="4" t="s">
        <v>501</v>
      </c>
      <c r="Q660" s="8">
        <v>45307.505343865741</v>
      </c>
      <c r="R660" s="2" t="s">
        <v>550</v>
      </c>
    </row>
    <row r="661" spans="1:18" s="2" customFormat="1" ht="16.5" x14ac:dyDescent="0.25">
      <c r="A661" s="3">
        <v>2023</v>
      </c>
      <c r="B661" s="8">
        <v>45200</v>
      </c>
      <c r="C661" s="8">
        <v>45291</v>
      </c>
      <c r="D661" s="9" t="s">
        <v>632</v>
      </c>
      <c r="E661" s="9" t="s">
        <v>87</v>
      </c>
      <c r="F661" s="9" t="s">
        <v>87</v>
      </c>
      <c r="G661" s="10" t="s">
        <v>51</v>
      </c>
      <c r="H661" s="10" t="s">
        <v>525</v>
      </c>
      <c r="I661" s="10" t="s">
        <v>542</v>
      </c>
      <c r="J661" s="10" t="s">
        <v>542</v>
      </c>
      <c r="K661" s="11" t="s">
        <v>549</v>
      </c>
      <c r="L661" s="11" t="s">
        <v>549</v>
      </c>
      <c r="M661" s="12">
        <v>1</v>
      </c>
      <c r="N661" s="11" t="s">
        <v>549</v>
      </c>
      <c r="P661" s="4" t="s">
        <v>501</v>
      </c>
      <c r="Q661" s="8">
        <v>45307.505343865741</v>
      </c>
      <c r="R661" s="2" t="s">
        <v>550</v>
      </c>
    </row>
    <row r="662" spans="1:18" s="2" customFormat="1" ht="16.5" x14ac:dyDescent="0.25">
      <c r="A662" s="3">
        <v>2023</v>
      </c>
      <c r="B662" s="8">
        <v>45200</v>
      </c>
      <c r="C662" s="8">
        <v>45291</v>
      </c>
      <c r="D662" s="9" t="s">
        <v>632</v>
      </c>
      <c r="E662" s="9" t="s">
        <v>309</v>
      </c>
      <c r="F662" s="9" t="s">
        <v>309</v>
      </c>
      <c r="G662" s="10" t="s">
        <v>51</v>
      </c>
      <c r="H662" s="10" t="s">
        <v>525</v>
      </c>
      <c r="I662" s="10" t="s">
        <v>542</v>
      </c>
      <c r="J662" s="10" t="s">
        <v>542</v>
      </c>
      <c r="K662" s="11" t="s">
        <v>549</v>
      </c>
      <c r="L662" s="11" t="s">
        <v>549</v>
      </c>
      <c r="M662" s="12">
        <v>3</v>
      </c>
      <c r="N662" s="11" t="s">
        <v>549</v>
      </c>
      <c r="P662" s="4" t="s">
        <v>501</v>
      </c>
      <c r="Q662" s="8">
        <v>45307.505343865741</v>
      </c>
      <c r="R662" s="2" t="s">
        <v>550</v>
      </c>
    </row>
    <row r="663" spans="1:18" s="2" customFormat="1" ht="16.5" x14ac:dyDescent="0.25">
      <c r="A663" s="3">
        <v>2023</v>
      </c>
      <c r="B663" s="8">
        <v>45200</v>
      </c>
      <c r="C663" s="8">
        <v>45291</v>
      </c>
      <c r="D663" s="9" t="s">
        <v>632</v>
      </c>
      <c r="E663" s="9" t="s">
        <v>88</v>
      </c>
      <c r="F663" s="9" t="s">
        <v>88</v>
      </c>
      <c r="G663" s="10" t="s">
        <v>51</v>
      </c>
      <c r="H663" s="10" t="s">
        <v>525</v>
      </c>
      <c r="I663" s="10" t="s">
        <v>542</v>
      </c>
      <c r="J663" s="10" t="s">
        <v>542</v>
      </c>
      <c r="K663" s="11" t="s">
        <v>548</v>
      </c>
      <c r="L663" s="11" t="s">
        <v>548</v>
      </c>
      <c r="M663" s="12">
        <v>3</v>
      </c>
      <c r="N663" s="11" t="s">
        <v>548</v>
      </c>
      <c r="P663" s="4" t="s">
        <v>501</v>
      </c>
      <c r="Q663" s="8">
        <v>45307.505343865741</v>
      </c>
    </row>
    <row r="664" spans="1:18" s="2" customFormat="1" ht="16.5" x14ac:dyDescent="0.25">
      <c r="A664" s="3">
        <v>2023</v>
      </c>
      <c r="B664" s="8">
        <v>45200</v>
      </c>
      <c r="C664" s="8">
        <v>45291</v>
      </c>
      <c r="D664" s="9" t="s">
        <v>526</v>
      </c>
      <c r="E664" s="9" t="s">
        <v>228</v>
      </c>
      <c r="F664" s="9" t="s">
        <v>228</v>
      </c>
      <c r="G664" s="10" t="s">
        <v>51</v>
      </c>
      <c r="H664" s="10" t="s">
        <v>525</v>
      </c>
      <c r="I664" s="10" t="s">
        <v>542</v>
      </c>
      <c r="J664" s="10" t="s">
        <v>542</v>
      </c>
      <c r="K664" s="11" t="s">
        <v>548</v>
      </c>
      <c r="L664" s="11" t="s">
        <v>548</v>
      </c>
      <c r="M664" s="12">
        <v>1</v>
      </c>
      <c r="N664" s="11" t="s">
        <v>548</v>
      </c>
      <c r="P664" s="4" t="s">
        <v>501</v>
      </c>
      <c r="Q664" s="8">
        <v>45307.505343865741</v>
      </c>
    </row>
    <row r="665" spans="1:18" s="2" customFormat="1" ht="16.5" x14ac:dyDescent="0.25">
      <c r="A665" s="3">
        <v>2023</v>
      </c>
      <c r="B665" s="8">
        <v>45200</v>
      </c>
      <c r="C665" s="8">
        <v>45291</v>
      </c>
      <c r="D665" s="9" t="s">
        <v>526</v>
      </c>
      <c r="E665" s="9" t="s">
        <v>119</v>
      </c>
      <c r="F665" s="9" t="s">
        <v>119</v>
      </c>
      <c r="G665" s="10" t="s">
        <v>53</v>
      </c>
      <c r="H665" s="10" t="s">
        <v>525</v>
      </c>
      <c r="I665" s="10" t="s">
        <v>413</v>
      </c>
      <c r="J665" s="10" t="s">
        <v>413</v>
      </c>
      <c r="K665" s="11" t="s">
        <v>548</v>
      </c>
      <c r="L665" s="11" t="s">
        <v>548</v>
      </c>
      <c r="M665" s="12">
        <v>2</v>
      </c>
      <c r="N665" s="11" t="s">
        <v>548</v>
      </c>
      <c r="P665" s="4" t="s">
        <v>501</v>
      </c>
      <c r="Q665" s="8">
        <v>45307.505343865741</v>
      </c>
    </row>
    <row r="666" spans="1:18" s="2" customFormat="1" ht="16.5" x14ac:dyDescent="0.25">
      <c r="A666" s="3">
        <v>2023</v>
      </c>
      <c r="B666" s="8">
        <v>45200</v>
      </c>
      <c r="C666" s="8">
        <v>45291</v>
      </c>
      <c r="D666" s="9" t="s">
        <v>526</v>
      </c>
      <c r="E666" s="9" t="s">
        <v>518</v>
      </c>
      <c r="F666" s="9" t="s">
        <v>518</v>
      </c>
      <c r="G666" s="10" t="s">
        <v>53</v>
      </c>
      <c r="H666" s="10" t="s">
        <v>526</v>
      </c>
      <c r="I666" s="10" t="s">
        <v>413</v>
      </c>
      <c r="J666" s="10" t="s">
        <v>413</v>
      </c>
      <c r="K666" s="11" t="s">
        <v>549</v>
      </c>
      <c r="L666" s="11" t="s">
        <v>549</v>
      </c>
      <c r="M666" s="12">
        <v>1</v>
      </c>
      <c r="N666" s="11" t="s">
        <v>549</v>
      </c>
      <c r="P666" s="4" t="s">
        <v>501</v>
      </c>
      <c r="Q666" s="8">
        <v>45307.505343865741</v>
      </c>
      <c r="R666" s="2" t="s">
        <v>550</v>
      </c>
    </row>
    <row r="667" spans="1:18" s="2" customFormat="1" ht="16.5" x14ac:dyDescent="0.25">
      <c r="A667" s="3">
        <v>2023</v>
      </c>
      <c r="B667" s="8">
        <v>45200</v>
      </c>
      <c r="C667" s="8">
        <v>45291</v>
      </c>
      <c r="D667" s="9" t="s">
        <v>526</v>
      </c>
      <c r="E667" s="9" t="s">
        <v>312</v>
      </c>
      <c r="F667" s="9" t="s">
        <v>312</v>
      </c>
      <c r="G667" s="10" t="s">
        <v>53</v>
      </c>
      <c r="H667" s="10" t="s">
        <v>526</v>
      </c>
      <c r="I667" s="10" t="s">
        <v>413</v>
      </c>
      <c r="J667" s="10" t="s">
        <v>413</v>
      </c>
      <c r="K667" s="11" t="s">
        <v>549</v>
      </c>
      <c r="L667" s="11" t="s">
        <v>549</v>
      </c>
      <c r="M667" s="12">
        <v>1</v>
      </c>
      <c r="N667" s="11" t="s">
        <v>549</v>
      </c>
      <c r="P667" s="4" t="s">
        <v>501</v>
      </c>
      <c r="Q667" s="8">
        <v>45307.505343865741</v>
      </c>
      <c r="R667" s="2" t="s">
        <v>550</v>
      </c>
    </row>
    <row r="668" spans="1:18" s="2" customFormat="1" ht="16.5" x14ac:dyDescent="0.25">
      <c r="A668" s="3">
        <v>2023</v>
      </c>
      <c r="B668" s="8">
        <v>45200</v>
      </c>
      <c r="C668" s="8">
        <v>45291</v>
      </c>
      <c r="D668" s="9" t="s">
        <v>526</v>
      </c>
      <c r="E668" s="9" t="s">
        <v>131</v>
      </c>
      <c r="F668" s="9" t="s">
        <v>131</v>
      </c>
      <c r="G668" s="10" t="s">
        <v>51</v>
      </c>
      <c r="H668" s="10" t="s">
        <v>526</v>
      </c>
      <c r="I668" s="10" t="s">
        <v>543</v>
      </c>
      <c r="J668" s="10" t="s">
        <v>543</v>
      </c>
      <c r="K668" s="11" t="s">
        <v>548</v>
      </c>
      <c r="L668" s="11" t="s">
        <v>548</v>
      </c>
      <c r="M668" s="12">
        <v>4</v>
      </c>
      <c r="N668" s="11" t="s">
        <v>548</v>
      </c>
      <c r="P668" s="4" t="s">
        <v>501</v>
      </c>
      <c r="Q668" s="8">
        <v>45307.505343865741</v>
      </c>
    </row>
    <row r="669" spans="1:18" s="2" customFormat="1" ht="16.5" x14ac:dyDescent="0.25">
      <c r="A669" s="3">
        <v>2023</v>
      </c>
      <c r="B669" s="8">
        <v>45200</v>
      </c>
      <c r="C669" s="8">
        <v>45291</v>
      </c>
      <c r="D669" s="9" t="s">
        <v>526</v>
      </c>
      <c r="E669" s="9" t="s">
        <v>155</v>
      </c>
      <c r="F669" s="9" t="s">
        <v>155</v>
      </c>
      <c r="G669" s="10" t="s">
        <v>51</v>
      </c>
      <c r="H669" s="10" t="s">
        <v>526</v>
      </c>
      <c r="I669" s="10" t="s">
        <v>543</v>
      </c>
      <c r="J669" s="10" t="s">
        <v>543</v>
      </c>
      <c r="K669" s="11" t="s">
        <v>549</v>
      </c>
      <c r="L669" s="11" t="s">
        <v>549</v>
      </c>
      <c r="M669" s="12">
        <v>1</v>
      </c>
      <c r="N669" s="11" t="s">
        <v>549</v>
      </c>
      <c r="P669" s="4" t="s">
        <v>501</v>
      </c>
      <c r="Q669" s="8">
        <v>45307.505343865741</v>
      </c>
      <c r="R669" s="2" t="s">
        <v>550</v>
      </c>
    </row>
    <row r="670" spans="1:18" s="2" customFormat="1" ht="16.5" x14ac:dyDescent="0.25">
      <c r="A670" s="3">
        <v>2023</v>
      </c>
      <c r="B670" s="8">
        <v>45200</v>
      </c>
      <c r="C670" s="8">
        <v>45291</v>
      </c>
      <c r="D670" s="9" t="s">
        <v>526</v>
      </c>
      <c r="E670" s="9" t="s">
        <v>361</v>
      </c>
      <c r="F670" s="9" t="s">
        <v>361</v>
      </c>
      <c r="G670" s="10" t="s">
        <v>53</v>
      </c>
      <c r="H670" s="10" t="s">
        <v>526</v>
      </c>
      <c r="I670" s="10" t="s">
        <v>413</v>
      </c>
      <c r="J670" s="10" t="s">
        <v>413</v>
      </c>
      <c r="K670" s="11" t="s">
        <v>549</v>
      </c>
      <c r="L670" s="11" t="s">
        <v>549</v>
      </c>
      <c r="M670" s="12">
        <v>1</v>
      </c>
      <c r="N670" s="11" t="s">
        <v>549</v>
      </c>
      <c r="P670" s="4" t="s">
        <v>501</v>
      </c>
      <c r="Q670" s="8">
        <v>45307.505343865741</v>
      </c>
      <c r="R670" s="2" t="s">
        <v>550</v>
      </c>
    </row>
    <row r="671" spans="1:18" s="2" customFormat="1" ht="16.5" x14ac:dyDescent="0.25">
      <c r="A671" s="3">
        <v>2023</v>
      </c>
      <c r="B671" s="8">
        <v>45200</v>
      </c>
      <c r="C671" s="8">
        <v>45291</v>
      </c>
      <c r="D671" s="9" t="s">
        <v>526</v>
      </c>
      <c r="E671" s="9" t="s">
        <v>302</v>
      </c>
      <c r="F671" s="9" t="s">
        <v>302</v>
      </c>
      <c r="G671" s="10" t="s">
        <v>51</v>
      </c>
      <c r="H671" s="10" t="s">
        <v>526</v>
      </c>
      <c r="I671" s="10" t="s">
        <v>543</v>
      </c>
      <c r="J671" s="10" t="s">
        <v>543</v>
      </c>
      <c r="K671" s="11" t="s">
        <v>548</v>
      </c>
      <c r="L671" s="11" t="s">
        <v>548</v>
      </c>
      <c r="M671" s="12">
        <v>1</v>
      </c>
      <c r="N671" s="11" t="s">
        <v>548</v>
      </c>
      <c r="P671" s="4" t="s">
        <v>501</v>
      </c>
      <c r="Q671" s="8">
        <v>45307.505343865741</v>
      </c>
    </row>
    <row r="672" spans="1:18" s="2" customFormat="1" ht="16.5" x14ac:dyDescent="0.25">
      <c r="A672" s="3">
        <v>2023</v>
      </c>
      <c r="B672" s="8">
        <v>45200</v>
      </c>
      <c r="C672" s="8">
        <v>45291</v>
      </c>
      <c r="D672" s="9" t="s">
        <v>526</v>
      </c>
      <c r="E672" s="9" t="s">
        <v>174</v>
      </c>
      <c r="F672" s="9" t="s">
        <v>174</v>
      </c>
      <c r="G672" s="10" t="s">
        <v>51</v>
      </c>
      <c r="H672" s="10" t="s">
        <v>526</v>
      </c>
      <c r="I672" s="10" t="s">
        <v>543</v>
      </c>
      <c r="J672" s="10" t="s">
        <v>543</v>
      </c>
      <c r="K672" s="11" t="s">
        <v>548</v>
      </c>
      <c r="L672" s="11" t="s">
        <v>548</v>
      </c>
      <c r="M672" s="12">
        <v>2</v>
      </c>
      <c r="N672" s="11" t="s">
        <v>548</v>
      </c>
      <c r="P672" s="4" t="s">
        <v>501</v>
      </c>
      <c r="Q672" s="8">
        <v>45307.505343865741</v>
      </c>
    </row>
    <row r="673" spans="1:18" s="2" customFormat="1" ht="16.5" x14ac:dyDescent="0.25">
      <c r="A673" s="3">
        <v>2023</v>
      </c>
      <c r="B673" s="8">
        <v>45200</v>
      </c>
      <c r="C673" s="8">
        <v>45291</v>
      </c>
      <c r="D673" s="9" t="s">
        <v>526</v>
      </c>
      <c r="E673" s="9" t="s">
        <v>134</v>
      </c>
      <c r="F673" s="9" t="s">
        <v>134</v>
      </c>
      <c r="G673" s="10" t="s">
        <v>53</v>
      </c>
      <c r="H673" s="10" t="s">
        <v>526</v>
      </c>
      <c r="I673" s="10" t="s">
        <v>413</v>
      </c>
      <c r="J673" s="10" t="s">
        <v>413</v>
      </c>
      <c r="K673" s="11" t="s">
        <v>548</v>
      </c>
      <c r="L673" s="11" t="s">
        <v>548</v>
      </c>
      <c r="M673" s="12">
        <v>1</v>
      </c>
      <c r="N673" s="11" t="s">
        <v>548</v>
      </c>
      <c r="P673" s="4" t="s">
        <v>501</v>
      </c>
      <c r="Q673" s="8">
        <v>45307.505343865741</v>
      </c>
    </row>
    <row r="674" spans="1:18" s="2" customFormat="1" ht="16.5" x14ac:dyDescent="0.25">
      <c r="A674" s="3">
        <v>2023</v>
      </c>
      <c r="B674" s="8">
        <v>45200</v>
      </c>
      <c r="C674" s="8">
        <v>45291</v>
      </c>
      <c r="D674" s="9" t="s">
        <v>526</v>
      </c>
      <c r="E674" s="9" t="s">
        <v>131</v>
      </c>
      <c r="F674" s="9" t="s">
        <v>131</v>
      </c>
      <c r="G674" s="10" t="s">
        <v>53</v>
      </c>
      <c r="H674" s="10" t="s">
        <v>526</v>
      </c>
      <c r="I674" s="10" t="s">
        <v>413</v>
      </c>
      <c r="J674" s="10" t="s">
        <v>413</v>
      </c>
      <c r="K674" s="11" t="s">
        <v>548</v>
      </c>
      <c r="L674" s="11" t="s">
        <v>548</v>
      </c>
      <c r="M674" s="12">
        <v>2</v>
      </c>
      <c r="N674" s="11" t="s">
        <v>548</v>
      </c>
      <c r="P674" s="4" t="s">
        <v>501</v>
      </c>
      <c r="Q674" s="8">
        <v>45307.505343865741</v>
      </c>
    </row>
    <row r="675" spans="1:18" s="2" customFormat="1" ht="16.5" x14ac:dyDescent="0.25">
      <c r="A675" s="3">
        <v>2023</v>
      </c>
      <c r="B675" s="8">
        <v>45200</v>
      </c>
      <c r="C675" s="8">
        <v>45291</v>
      </c>
      <c r="D675" s="9" t="s">
        <v>526</v>
      </c>
      <c r="E675" s="9" t="s">
        <v>363</v>
      </c>
      <c r="F675" s="9" t="s">
        <v>363</v>
      </c>
      <c r="G675" s="10" t="s">
        <v>53</v>
      </c>
      <c r="H675" s="10" t="s">
        <v>526</v>
      </c>
      <c r="I675" s="10" t="s">
        <v>413</v>
      </c>
      <c r="J675" s="10" t="s">
        <v>413</v>
      </c>
      <c r="K675" s="11" t="s">
        <v>549</v>
      </c>
      <c r="L675" s="11" t="s">
        <v>549</v>
      </c>
      <c r="M675" s="12">
        <v>1</v>
      </c>
      <c r="N675" s="11" t="s">
        <v>549</v>
      </c>
      <c r="P675" s="4" t="s">
        <v>501</v>
      </c>
      <c r="Q675" s="8">
        <v>45307.505343865741</v>
      </c>
      <c r="R675" s="2" t="s">
        <v>550</v>
      </c>
    </row>
    <row r="676" spans="1:18" s="2" customFormat="1" ht="16.5" x14ac:dyDescent="0.25">
      <c r="A676" s="3">
        <v>2023</v>
      </c>
      <c r="B676" s="8">
        <v>45200</v>
      </c>
      <c r="C676" s="8">
        <v>45291</v>
      </c>
      <c r="D676" s="9" t="s">
        <v>526</v>
      </c>
      <c r="E676" s="9" t="s">
        <v>190</v>
      </c>
      <c r="F676" s="9" t="s">
        <v>190</v>
      </c>
      <c r="G676" s="10" t="s">
        <v>53</v>
      </c>
      <c r="H676" s="10" t="s">
        <v>526</v>
      </c>
      <c r="I676" s="10" t="s">
        <v>413</v>
      </c>
      <c r="J676" s="10" t="s">
        <v>413</v>
      </c>
      <c r="K676" s="11" t="s">
        <v>549</v>
      </c>
      <c r="L676" s="11" t="s">
        <v>549</v>
      </c>
      <c r="M676" s="12">
        <v>1</v>
      </c>
      <c r="N676" s="11" t="s">
        <v>549</v>
      </c>
      <c r="P676" s="4" t="s">
        <v>501</v>
      </c>
      <c r="Q676" s="8">
        <v>45307.505343865741</v>
      </c>
      <c r="R676" s="2" t="s">
        <v>550</v>
      </c>
    </row>
    <row r="677" spans="1:18" s="2" customFormat="1" ht="16.5" x14ac:dyDescent="0.25">
      <c r="A677" s="3">
        <v>2023</v>
      </c>
      <c r="B677" s="8">
        <v>45200</v>
      </c>
      <c r="C677" s="8">
        <v>45291</v>
      </c>
      <c r="D677" s="9" t="s">
        <v>526</v>
      </c>
      <c r="E677" s="9" t="s">
        <v>327</v>
      </c>
      <c r="F677" s="9" t="s">
        <v>327</v>
      </c>
      <c r="G677" s="10" t="s">
        <v>51</v>
      </c>
      <c r="H677" s="10" t="s">
        <v>526</v>
      </c>
      <c r="I677" s="10" t="s">
        <v>543</v>
      </c>
      <c r="J677" s="10" t="s">
        <v>543</v>
      </c>
      <c r="K677" s="11" t="s">
        <v>548</v>
      </c>
      <c r="L677" s="11" t="s">
        <v>548</v>
      </c>
      <c r="M677" s="12">
        <v>1</v>
      </c>
      <c r="N677" s="11" t="s">
        <v>548</v>
      </c>
      <c r="P677" s="4" t="s">
        <v>501</v>
      </c>
      <c r="Q677" s="8">
        <v>45307.505343865741</v>
      </c>
    </row>
    <row r="678" spans="1:18" s="2" customFormat="1" ht="16.5" x14ac:dyDescent="0.25">
      <c r="A678" s="3">
        <v>2023</v>
      </c>
      <c r="B678" s="8">
        <v>45200</v>
      </c>
      <c r="C678" s="8">
        <v>45291</v>
      </c>
      <c r="D678" s="9" t="s">
        <v>526</v>
      </c>
      <c r="E678" s="9" t="s">
        <v>125</v>
      </c>
      <c r="F678" s="9" t="s">
        <v>125</v>
      </c>
      <c r="G678" s="10" t="s">
        <v>51</v>
      </c>
      <c r="H678" s="10" t="s">
        <v>526</v>
      </c>
      <c r="I678" s="10" t="s">
        <v>543</v>
      </c>
      <c r="J678" s="10" t="s">
        <v>543</v>
      </c>
      <c r="K678" s="11" t="s">
        <v>549</v>
      </c>
      <c r="L678" s="11" t="s">
        <v>549</v>
      </c>
      <c r="M678" s="12">
        <v>1</v>
      </c>
      <c r="N678" s="11" t="s">
        <v>549</v>
      </c>
      <c r="P678" s="4" t="s">
        <v>501</v>
      </c>
      <c r="Q678" s="8">
        <v>45307.505343865741</v>
      </c>
      <c r="R678" s="2" t="s">
        <v>550</v>
      </c>
    </row>
    <row r="679" spans="1:18" s="2" customFormat="1" ht="16.5" x14ac:dyDescent="0.25">
      <c r="A679" s="3">
        <v>2023</v>
      </c>
      <c r="B679" s="8">
        <v>45200</v>
      </c>
      <c r="C679" s="8">
        <v>45291</v>
      </c>
      <c r="D679" s="9" t="s">
        <v>526</v>
      </c>
      <c r="E679" s="9" t="s">
        <v>88</v>
      </c>
      <c r="F679" s="9" t="s">
        <v>88</v>
      </c>
      <c r="G679" s="10" t="s">
        <v>53</v>
      </c>
      <c r="H679" s="10" t="s">
        <v>526</v>
      </c>
      <c r="I679" s="10" t="s">
        <v>413</v>
      </c>
      <c r="J679" s="10" t="s">
        <v>413</v>
      </c>
      <c r="K679" s="11" t="s">
        <v>548</v>
      </c>
      <c r="L679" s="11" t="s">
        <v>548</v>
      </c>
      <c r="M679" s="12">
        <v>1</v>
      </c>
      <c r="N679" s="11" t="s">
        <v>548</v>
      </c>
      <c r="P679" s="4" t="s">
        <v>501</v>
      </c>
      <c r="Q679" s="8">
        <v>45307.505343865741</v>
      </c>
    </row>
    <row r="680" spans="1:18" s="2" customFormat="1" ht="16.5" x14ac:dyDescent="0.25">
      <c r="A680" s="3">
        <v>2023</v>
      </c>
      <c r="B680" s="8">
        <v>45200</v>
      </c>
      <c r="C680" s="8">
        <v>45291</v>
      </c>
      <c r="D680" s="9" t="s">
        <v>526</v>
      </c>
      <c r="E680" s="9" t="s">
        <v>177</v>
      </c>
      <c r="F680" s="9" t="s">
        <v>177</v>
      </c>
      <c r="G680" s="10" t="s">
        <v>51</v>
      </c>
      <c r="H680" s="10" t="s">
        <v>526</v>
      </c>
      <c r="I680" s="10" t="s">
        <v>543</v>
      </c>
      <c r="J680" s="10" t="s">
        <v>543</v>
      </c>
      <c r="K680" s="11" t="s">
        <v>548</v>
      </c>
      <c r="L680" s="11" t="s">
        <v>548</v>
      </c>
      <c r="M680" s="12">
        <v>1</v>
      </c>
      <c r="N680" s="11" t="s">
        <v>548</v>
      </c>
      <c r="P680" s="4" t="s">
        <v>501</v>
      </c>
      <c r="Q680" s="8">
        <v>45307.505343865741</v>
      </c>
    </row>
    <row r="681" spans="1:18" s="2" customFormat="1" ht="16.5" x14ac:dyDescent="0.25">
      <c r="A681" s="3">
        <v>2023</v>
      </c>
      <c r="B681" s="8">
        <v>45200</v>
      </c>
      <c r="C681" s="8">
        <v>45291</v>
      </c>
      <c r="D681" s="9" t="s">
        <v>526</v>
      </c>
      <c r="E681" s="9" t="s">
        <v>154</v>
      </c>
      <c r="F681" s="9" t="s">
        <v>154</v>
      </c>
      <c r="G681" s="10" t="s">
        <v>53</v>
      </c>
      <c r="H681" s="10" t="s">
        <v>526</v>
      </c>
      <c r="I681" s="10" t="s">
        <v>413</v>
      </c>
      <c r="J681" s="10" t="s">
        <v>413</v>
      </c>
      <c r="K681" s="11" t="s">
        <v>548</v>
      </c>
      <c r="L681" s="11" t="s">
        <v>548</v>
      </c>
      <c r="M681" s="12">
        <v>3</v>
      </c>
      <c r="N681" s="11" t="s">
        <v>548</v>
      </c>
      <c r="P681" s="4" t="s">
        <v>501</v>
      </c>
      <c r="Q681" s="8">
        <v>45307.505343865741</v>
      </c>
    </row>
    <row r="682" spans="1:18" s="2" customFormat="1" ht="16.5" x14ac:dyDescent="0.25">
      <c r="A682" s="3">
        <v>2023</v>
      </c>
      <c r="B682" s="8">
        <v>45200</v>
      </c>
      <c r="C682" s="8">
        <v>45291</v>
      </c>
      <c r="D682" s="9" t="s">
        <v>526</v>
      </c>
      <c r="E682" s="9" t="s">
        <v>364</v>
      </c>
      <c r="F682" s="9" t="s">
        <v>364</v>
      </c>
      <c r="G682" s="10" t="s">
        <v>53</v>
      </c>
      <c r="H682" s="10" t="s">
        <v>526</v>
      </c>
      <c r="I682" s="10" t="s">
        <v>413</v>
      </c>
      <c r="J682" s="10" t="s">
        <v>413</v>
      </c>
      <c r="K682" s="11" t="s">
        <v>549</v>
      </c>
      <c r="L682" s="11" t="s">
        <v>549</v>
      </c>
      <c r="M682" s="12">
        <v>1</v>
      </c>
      <c r="N682" s="11" t="s">
        <v>549</v>
      </c>
      <c r="P682" s="4" t="s">
        <v>501</v>
      </c>
      <c r="Q682" s="8">
        <v>45307.505343865741</v>
      </c>
      <c r="R682" s="2" t="s">
        <v>550</v>
      </c>
    </row>
    <row r="683" spans="1:18" s="2" customFormat="1" ht="16.5" x14ac:dyDescent="0.25">
      <c r="A683" s="3">
        <v>2023</v>
      </c>
      <c r="B683" s="8">
        <v>45200</v>
      </c>
      <c r="C683" s="8">
        <v>45291</v>
      </c>
      <c r="D683" s="9" t="s">
        <v>526</v>
      </c>
      <c r="E683" s="9" t="s">
        <v>138</v>
      </c>
      <c r="F683" s="9" t="s">
        <v>138</v>
      </c>
      <c r="G683" s="10" t="s">
        <v>53</v>
      </c>
      <c r="H683" s="10" t="s">
        <v>526</v>
      </c>
      <c r="I683" s="10" t="s">
        <v>413</v>
      </c>
      <c r="J683" s="10" t="s">
        <v>413</v>
      </c>
      <c r="K683" s="11" t="s">
        <v>548</v>
      </c>
      <c r="L683" s="11" t="s">
        <v>548</v>
      </c>
      <c r="M683" s="12">
        <v>18</v>
      </c>
      <c r="N683" s="11" t="s">
        <v>548</v>
      </c>
      <c r="P683" s="4" t="s">
        <v>501</v>
      </c>
      <c r="Q683" s="8">
        <v>45307.505343865741</v>
      </c>
    </row>
    <row r="684" spans="1:18" s="2" customFormat="1" ht="16.5" x14ac:dyDescent="0.25">
      <c r="A684" s="3">
        <v>2023</v>
      </c>
      <c r="B684" s="8">
        <v>45200</v>
      </c>
      <c r="C684" s="8">
        <v>45291</v>
      </c>
      <c r="D684" s="9" t="s">
        <v>526</v>
      </c>
      <c r="E684" s="9" t="s">
        <v>205</v>
      </c>
      <c r="F684" s="9" t="s">
        <v>205</v>
      </c>
      <c r="G684" s="10" t="s">
        <v>51</v>
      </c>
      <c r="H684" s="10" t="s">
        <v>526</v>
      </c>
      <c r="I684" s="10" t="s">
        <v>543</v>
      </c>
      <c r="J684" s="10" t="s">
        <v>543</v>
      </c>
      <c r="K684" s="11" t="s">
        <v>548</v>
      </c>
      <c r="L684" s="11" t="s">
        <v>548</v>
      </c>
      <c r="M684" s="12">
        <v>2</v>
      </c>
      <c r="N684" s="11" t="s">
        <v>548</v>
      </c>
      <c r="P684" s="4" t="s">
        <v>501</v>
      </c>
      <c r="Q684" s="8">
        <v>45307.505343865741</v>
      </c>
    </row>
    <row r="685" spans="1:18" s="2" customFormat="1" ht="16.5" x14ac:dyDescent="0.25">
      <c r="A685" s="3">
        <v>2023</v>
      </c>
      <c r="B685" s="8">
        <v>45200</v>
      </c>
      <c r="C685" s="8">
        <v>45291</v>
      </c>
      <c r="D685" s="9" t="s">
        <v>633</v>
      </c>
      <c r="E685" s="9" t="s">
        <v>165</v>
      </c>
      <c r="F685" s="9" t="s">
        <v>165</v>
      </c>
      <c r="G685" s="10" t="s">
        <v>53</v>
      </c>
      <c r="H685" s="10" t="s">
        <v>526</v>
      </c>
      <c r="I685" s="10" t="s">
        <v>413</v>
      </c>
      <c r="J685" s="10" t="s">
        <v>413</v>
      </c>
      <c r="K685" s="11" t="s">
        <v>548</v>
      </c>
      <c r="L685" s="11" t="s">
        <v>548</v>
      </c>
      <c r="M685" s="12">
        <v>2</v>
      </c>
      <c r="N685" s="11" t="s">
        <v>548</v>
      </c>
      <c r="P685" s="4" t="s">
        <v>501</v>
      </c>
      <c r="Q685" s="8">
        <v>45307.505343865741</v>
      </c>
    </row>
    <row r="686" spans="1:18" s="2" customFormat="1" ht="16.5" x14ac:dyDescent="0.25">
      <c r="A686" s="3">
        <v>2023</v>
      </c>
      <c r="B686" s="8">
        <v>45200</v>
      </c>
      <c r="C686" s="8">
        <v>45291</v>
      </c>
      <c r="D686" s="9" t="s">
        <v>633</v>
      </c>
      <c r="E686" s="9" t="s">
        <v>228</v>
      </c>
      <c r="F686" s="9" t="s">
        <v>228</v>
      </c>
      <c r="G686" s="10" t="s">
        <v>53</v>
      </c>
      <c r="H686" s="10" t="s">
        <v>526</v>
      </c>
      <c r="I686" s="10" t="s">
        <v>413</v>
      </c>
      <c r="J686" s="10" t="s">
        <v>413</v>
      </c>
      <c r="K686" s="11" t="s">
        <v>548</v>
      </c>
      <c r="L686" s="11" t="s">
        <v>548</v>
      </c>
      <c r="M686" s="12">
        <v>1</v>
      </c>
      <c r="N686" s="11" t="s">
        <v>548</v>
      </c>
      <c r="P686" s="4" t="s">
        <v>501</v>
      </c>
      <c r="Q686" s="8">
        <v>45307.505343865741</v>
      </c>
    </row>
    <row r="687" spans="1:18" s="2" customFormat="1" ht="16.5" x14ac:dyDescent="0.25">
      <c r="A687" s="3">
        <v>2023</v>
      </c>
      <c r="B687" s="8">
        <v>45200</v>
      </c>
      <c r="C687" s="8">
        <v>45291</v>
      </c>
      <c r="D687" s="9" t="s">
        <v>633</v>
      </c>
      <c r="E687" s="9" t="s">
        <v>119</v>
      </c>
      <c r="F687" s="9" t="s">
        <v>119</v>
      </c>
      <c r="G687" s="10" t="s">
        <v>53</v>
      </c>
      <c r="H687" s="10" t="s">
        <v>526</v>
      </c>
      <c r="I687" s="10" t="s">
        <v>413</v>
      </c>
      <c r="J687" s="10" t="s">
        <v>413</v>
      </c>
      <c r="K687" s="11" t="s">
        <v>548</v>
      </c>
      <c r="L687" s="11" t="s">
        <v>548</v>
      </c>
      <c r="M687" s="12">
        <v>2</v>
      </c>
      <c r="N687" s="11" t="s">
        <v>548</v>
      </c>
      <c r="P687" s="4" t="s">
        <v>501</v>
      </c>
      <c r="Q687" s="8">
        <v>45307.505343865741</v>
      </c>
    </row>
    <row r="688" spans="1:18" s="2" customFormat="1" ht="16.5" x14ac:dyDescent="0.25">
      <c r="A688" s="3">
        <v>2023</v>
      </c>
      <c r="B688" s="8">
        <v>45200</v>
      </c>
      <c r="C688" s="8">
        <v>45291</v>
      </c>
      <c r="D688" s="9" t="s">
        <v>633</v>
      </c>
      <c r="E688" s="9" t="s">
        <v>209</v>
      </c>
      <c r="F688" s="9" t="s">
        <v>209</v>
      </c>
      <c r="G688" s="10" t="s">
        <v>53</v>
      </c>
      <c r="H688" s="10" t="s">
        <v>526</v>
      </c>
      <c r="I688" s="10" t="s">
        <v>413</v>
      </c>
      <c r="J688" s="10" t="s">
        <v>413</v>
      </c>
      <c r="K688" s="11" t="s">
        <v>548</v>
      </c>
      <c r="L688" s="11" t="s">
        <v>548</v>
      </c>
      <c r="M688" s="12">
        <v>1</v>
      </c>
      <c r="N688" s="11" t="s">
        <v>548</v>
      </c>
      <c r="P688" s="4" t="s">
        <v>501</v>
      </c>
      <c r="Q688" s="8">
        <v>45307.505343865741</v>
      </c>
    </row>
    <row r="689" spans="1:18" s="2" customFormat="1" ht="16.5" x14ac:dyDescent="0.25">
      <c r="A689" s="3">
        <v>2023</v>
      </c>
      <c r="B689" s="8">
        <v>45200</v>
      </c>
      <c r="C689" s="8">
        <v>45291</v>
      </c>
      <c r="D689" s="9" t="s">
        <v>633</v>
      </c>
      <c r="E689" s="9" t="s">
        <v>131</v>
      </c>
      <c r="F689" s="9" t="s">
        <v>131</v>
      </c>
      <c r="G689" s="10" t="s">
        <v>53</v>
      </c>
      <c r="H689" s="10" t="s">
        <v>526</v>
      </c>
      <c r="I689" s="10" t="s">
        <v>413</v>
      </c>
      <c r="J689" s="10" t="s">
        <v>413</v>
      </c>
      <c r="K689" s="11" t="s">
        <v>548</v>
      </c>
      <c r="L689" s="11" t="s">
        <v>548</v>
      </c>
      <c r="M689" s="12">
        <v>1</v>
      </c>
      <c r="N689" s="11" t="s">
        <v>548</v>
      </c>
      <c r="P689" s="4" t="s">
        <v>501</v>
      </c>
      <c r="Q689" s="8">
        <v>45307.505343865741</v>
      </c>
    </row>
    <row r="690" spans="1:18" s="2" customFormat="1" ht="16.5" x14ac:dyDescent="0.25">
      <c r="A690" s="3">
        <v>2023</v>
      </c>
      <c r="B690" s="8">
        <v>45200</v>
      </c>
      <c r="C690" s="8">
        <v>45291</v>
      </c>
      <c r="D690" s="9" t="s">
        <v>633</v>
      </c>
      <c r="E690" s="9" t="s">
        <v>235</v>
      </c>
      <c r="F690" s="9" t="s">
        <v>235</v>
      </c>
      <c r="G690" s="10" t="s">
        <v>53</v>
      </c>
      <c r="H690" s="10" t="s">
        <v>526</v>
      </c>
      <c r="I690" s="10" t="s">
        <v>413</v>
      </c>
      <c r="J690" s="10" t="s">
        <v>413</v>
      </c>
      <c r="K690" s="11" t="s">
        <v>548</v>
      </c>
      <c r="L690" s="11" t="s">
        <v>548</v>
      </c>
      <c r="M690" s="12">
        <v>1</v>
      </c>
      <c r="N690" s="11" t="s">
        <v>548</v>
      </c>
      <c r="P690" s="4" t="s">
        <v>501</v>
      </c>
      <c r="Q690" s="8">
        <v>45307.505343865741</v>
      </c>
    </row>
    <row r="691" spans="1:18" s="2" customFormat="1" ht="16.5" x14ac:dyDescent="0.25">
      <c r="A691" s="3">
        <v>2023</v>
      </c>
      <c r="B691" s="8">
        <v>45200</v>
      </c>
      <c r="C691" s="8">
        <v>45291</v>
      </c>
      <c r="D691" s="9" t="s">
        <v>633</v>
      </c>
      <c r="E691" s="9" t="s">
        <v>174</v>
      </c>
      <c r="F691" s="9" t="s">
        <v>174</v>
      </c>
      <c r="G691" s="10" t="s">
        <v>53</v>
      </c>
      <c r="H691" s="10" t="s">
        <v>526</v>
      </c>
      <c r="I691" s="10" t="s">
        <v>413</v>
      </c>
      <c r="J691" s="10" t="s">
        <v>413</v>
      </c>
      <c r="K691" s="11" t="s">
        <v>548</v>
      </c>
      <c r="L691" s="11" t="s">
        <v>548</v>
      </c>
      <c r="M691" s="12">
        <v>3</v>
      </c>
      <c r="N691" s="11" t="s">
        <v>548</v>
      </c>
      <c r="P691" s="4" t="s">
        <v>501</v>
      </c>
      <c r="Q691" s="8">
        <v>45307.505343865741</v>
      </c>
    </row>
    <row r="692" spans="1:18" s="2" customFormat="1" ht="16.5" x14ac:dyDescent="0.25">
      <c r="A692" s="3">
        <v>2023</v>
      </c>
      <c r="B692" s="8">
        <v>45200</v>
      </c>
      <c r="C692" s="8">
        <v>45291</v>
      </c>
      <c r="D692" s="9" t="s">
        <v>633</v>
      </c>
      <c r="E692" s="9" t="s">
        <v>327</v>
      </c>
      <c r="F692" s="9" t="s">
        <v>327</v>
      </c>
      <c r="G692" s="10" t="s">
        <v>53</v>
      </c>
      <c r="H692" s="10" t="s">
        <v>526</v>
      </c>
      <c r="I692" s="10" t="s">
        <v>413</v>
      </c>
      <c r="J692" s="10" t="s">
        <v>413</v>
      </c>
      <c r="K692" s="11" t="s">
        <v>548</v>
      </c>
      <c r="L692" s="11" t="s">
        <v>548</v>
      </c>
      <c r="M692" s="12">
        <v>1</v>
      </c>
      <c r="N692" s="11" t="s">
        <v>548</v>
      </c>
      <c r="P692" s="4" t="s">
        <v>501</v>
      </c>
      <c r="Q692" s="8">
        <v>45307.505343865741</v>
      </c>
    </row>
    <row r="693" spans="1:18" s="2" customFormat="1" ht="16.5" x14ac:dyDescent="0.25">
      <c r="A693" s="3">
        <v>2023</v>
      </c>
      <c r="B693" s="8">
        <v>45200</v>
      </c>
      <c r="C693" s="8">
        <v>45291</v>
      </c>
      <c r="D693" s="9" t="s">
        <v>633</v>
      </c>
      <c r="E693" s="9" t="s">
        <v>154</v>
      </c>
      <c r="F693" s="9" t="s">
        <v>154</v>
      </c>
      <c r="G693" s="10" t="s">
        <v>53</v>
      </c>
      <c r="H693" s="10" t="s">
        <v>526</v>
      </c>
      <c r="I693" s="10" t="s">
        <v>413</v>
      </c>
      <c r="J693" s="10" t="s">
        <v>413</v>
      </c>
      <c r="K693" s="11" t="s">
        <v>548</v>
      </c>
      <c r="L693" s="11" t="s">
        <v>548</v>
      </c>
      <c r="M693" s="12">
        <v>5</v>
      </c>
      <c r="N693" s="11" t="s">
        <v>548</v>
      </c>
      <c r="P693" s="4" t="s">
        <v>501</v>
      </c>
      <c r="Q693" s="8">
        <v>45307.505343865741</v>
      </c>
    </row>
    <row r="694" spans="1:18" s="2" customFormat="1" ht="16.5" x14ac:dyDescent="0.25">
      <c r="A694" s="3">
        <v>2023</v>
      </c>
      <c r="B694" s="8">
        <v>45200</v>
      </c>
      <c r="C694" s="8">
        <v>45291</v>
      </c>
      <c r="D694" s="9" t="s">
        <v>633</v>
      </c>
      <c r="E694" s="9" t="s">
        <v>138</v>
      </c>
      <c r="F694" s="9" t="s">
        <v>138</v>
      </c>
      <c r="G694" s="10" t="s">
        <v>53</v>
      </c>
      <c r="H694" s="10" t="s">
        <v>526</v>
      </c>
      <c r="I694" s="10" t="s">
        <v>413</v>
      </c>
      <c r="J694" s="10" t="s">
        <v>413</v>
      </c>
      <c r="K694" s="11" t="s">
        <v>548</v>
      </c>
      <c r="L694" s="11" t="s">
        <v>548</v>
      </c>
      <c r="M694" s="12">
        <v>4</v>
      </c>
      <c r="N694" s="11" t="s">
        <v>548</v>
      </c>
      <c r="P694" s="4" t="s">
        <v>501</v>
      </c>
      <c r="Q694" s="8">
        <v>45307.505343865741</v>
      </c>
    </row>
    <row r="695" spans="1:18" s="2" customFormat="1" ht="16.5" x14ac:dyDescent="0.25">
      <c r="A695" s="3">
        <v>2023</v>
      </c>
      <c r="B695" s="8">
        <v>45200</v>
      </c>
      <c r="C695" s="8">
        <v>45291</v>
      </c>
      <c r="D695" s="9" t="s">
        <v>633</v>
      </c>
      <c r="E695" s="9" t="s">
        <v>205</v>
      </c>
      <c r="F695" s="9" t="s">
        <v>205</v>
      </c>
      <c r="G695" s="10" t="s">
        <v>53</v>
      </c>
      <c r="H695" s="10" t="s">
        <v>526</v>
      </c>
      <c r="I695" s="10" t="s">
        <v>413</v>
      </c>
      <c r="J695" s="10" t="s">
        <v>413</v>
      </c>
      <c r="K695" s="11" t="s">
        <v>548</v>
      </c>
      <c r="L695" s="11" t="s">
        <v>548</v>
      </c>
      <c r="M695" s="12">
        <v>1</v>
      </c>
      <c r="N695" s="11" t="s">
        <v>548</v>
      </c>
      <c r="P695" s="4" t="s">
        <v>501</v>
      </c>
      <c r="Q695" s="8">
        <v>45307.505343865741</v>
      </c>
    </row>
    <row r="696" spans="1:18" s="2" customFormat="1" ht="16.5" x14ac:dyDescent="0.25">
      <c r="A696" s="3">
        <v>2023</v>
      </c>
      <c r="B696" s="8">
        <v>45200</v>
      </c>
      <c r="C696" s="8">
        <v>45291</v>
      </c>
      <c r="D696" s="9" t="s">
        <v>527</v>
      </c>
      <c r="E696" s="9" t="s">
        <v>228</v>
      </c>
      <c r="F696" s="9" t="s">
        <v>228</v>
      </c>
      <c r="G696" s="10" t="s">
        <v>53</v>
      </c>
      <c r="H696" s="10" t="s">
        <v>526</v>
      </c>
      <c r="I696" s="10" t="s">
        <v>413</v>
      </c>
      <c r="J696" s="10" t="s">
        <v>413</v>
      </c>
      <c r="K696" s="11" t="s">
        <v>548</v>
      </c>
      <c r="L696" s="11" t="s">
        <v>548</v>
      </c>
      <c r="M696" s="12">
        <v>1</v>
      </c>
      <c r="N696" s="11" t="s">
        <v>548</v>
      </c>
      <c r="P696" s="4" t="s">
        <v>501</v>
      </c>
      <c r="Q696" s="8">
        <v>45307.505343865741</v>
      </c>
    </row>
    <row r="697" spans="1:18" s="2" customFormat="1" ht="16.5" x14ac:dyDescent="0.25">
      <c r="A697" s="3">
        <v>2023</v>
      </c>
      <c r="B697" s="8">
        <v>45200</v>
      </c>
      <c r="C697" s="8">
        <v>45291</v>
      </c>
      <c r="D697" s="9" t="s">
        <v>527</v>
      </c>
      <c r="E697" s="9" t="s">
        <v>366</v>
      </c>
      <c r="F697" s="9" t="s">
        <v>366</v>
      </c>
      <c r="G697" s="10" t="s">
        <v>53</v>
      </c>
      <c r="H697" s="10" t="s">
        <v>526</v>
      </c>
      <c r="I697" s="10" t="s">
        <v>413</v>
      </c>
      <c r="J697" s="10" t="s">
        <v>413</v>
      </c>
      <c r="K697" s="11" t="s">
        <v>549</v>
      </c>
      <c r="L697" s="11" t="s">
        <v>549</v>
      </c>
      <c r="M697" s="12">
        <v>1</v>
      </c>
      <c r="N697" s="11" t="s">
        <v>549</v>
      </c>
      <c r="P697" s="4" t="s">
        <v>501</v>
      </c>
      <c r="Q697" s="8">
        <v>45307.505343865741</v>
      </c>
      <c r="R697" s="2" t="s">
        <v>550</v>
      </c>
    </row>
    <row r="698" spans="1:18" s="2" customFormat="1" ht="16.5" x14ac:dyDescent="0.25">
      <c r="A698" s="3">
        <v>2023</v>
      </c>
      <c r="B698" s="8">
        <v>45200</v>
      </c>
      <c r="C698" s="8">
        <v>45291</v>
      </c>
      <c r="D698" s="9" t="s">
        <v>527</v>
      </c>
      <c r="E698" s="9" t="s">
        <v>131</v>
      </c>
      <c r="F698" s="9" t="s">
        <v>131</v>
      </c>
      <c r="G698" s="10" t="s">
        <v>53</v>
      </c>
      <c r="H698" s="10" t="s">
        <v>527</v>
      </c>
      <c r="I698" s="10" t="s">
        <v>413</v>
      </c>
      <c r="J698" s="10" t="s">
        <v>413</v>
      </c>
      <c r="K698" s="11" t="s">
        <v>548</v>
      </c>
      <c r="L698" s="11" t="s">
        <v>548</v>
      </c>
      <c r="M698" s="12">
        <v>2</v>
      </c>
      <c r="N698" s="11" t="s">
        <v>548</v>
      </c>
      <c r="P698" s="4" t="s">
        <v>501</v>
      </c>
      <c r="Q698" s="8">
        <v>45307.505343865741</v>
      </c>
    </row>
    <row r="699" spans="1:18" s="2" customFormat="1" ht="16.5" x14ac:dyDescent="0.25">
      <c r="A699" s="3">
        <v>2023</v>
      </c>
      <c r="B699" s="8">
        <v>45200</v>
      </c>
      <c r="C699" s="8">
        <v>45291</v>
      </c>
      <c r="D699" s="9" t="s">
        <v>527</v>
      </c>
      <c r="E699" s="9" t="s">
        <v>367</v>
      </c>
      <c r="F699" s="9" t="s">
        <v>367</v>
      </c>
      <c r="G699" s="10" t="s">
        <v>51</v>
      </c>
      <c r="H699" s="10" t="s">
        <v>527</v>
      </c>
      <c r="I699" s="10" t="s">
        <v>553</v>
      </c>
      <c r="J699" s="10" t="s">
        <v>553</v>
      </c>
      <c r="K699" s="11" t="s">
        <v>548</v>
      </c>
      <c r="L699" s="11" t="s">
        <v>548</v>
      </c>
      <c r="M699" s="12">
        <v>2</v>
      </c>
      <c r="N699" s="11" t="s">
        <v>548</v>
      </c>
      <c r="P699" s="4" t="s">
        <v>501</v>
      </c>
      <c r="Q699" s="8">
        <v>45307.505343865741</v>
      </c>
    </row>
    <row r="700" spans="1:18" s="2" customFormat="1" ht="16.5" x14ac:dyDescent="0.25">
      <c r="A700" s="3">
        <v>2023</v>
      </c>
      <c r="B700" s="8">
        <v>45200</v>
      </c>
      <c r="C700" s="8">
        <v>45291</v>
      </c>
      <c r="D700" s="9" t="s">
        <v>527</v>
      </c>
      <c r="E700" s="9" t="s">
        <v>368</v>
      </c>
      <c r="F700" s="9" t="s">
        <v>368</v>
      </c>
      <c r="G700" s="10" t="s">
        <v>53</v>
      </c>
      <c r="H700" s="10" t="s">
        <v>527</v>
      </c>
      <c r="I700" s="10" t="s">
        <v>413</v>
      </c>
      <c r="J700" s="10" t="s">
        <v>413</v>
      </c>
      <c r="K700" s="11" t="s">
        <v>549</v>
      </c>
      <c r="L700" s="11" t="s">
        <v>549</v>
      </c>
      <c r="M700" s="12">
        <v>2</v>
      </c>
      <c r="N700" s="11" t="s">
        <v>549</v>
      </c>
      <c r="P700" s="4" t="s">
        <v>501</v>
      </c>
      <c r="Q700" s="8">
        <v>45307.505343865741</v>
      </c>
      <c r="R700" s="2" t="s">
        <v>550</v>
      </c>
    </row>
    <row r="701" spans="1:18" s="2" customFormat="1" ht="16.5" x14ac:dyDescent="0.25">
      <c r="A701" s="3">
        <v>2023</v>
      </c>
      <c r="B701" s="8">
        <v>45200</v>
      </c>
      <c r="C701" s="8">
        <v>45291</v>
      </c>
      <c r="D701" s="9" t="s">
        <v>527</v>
      </c>
      <c r="E701" s="9" t="s">
        <v>362</v>
      </c>
      <c r="F701" s="9" t="s">
        <v>362</v>
      </c>
      <c r="G701" s="10" t="s">
        <v>53</v>
      </c>
      <c r="H701" s="10" t="s">
        <v>527</v>
      </c>
      <c r="I701" s="10" t="s">
        <v>413</v>
      </c>
      <c r="J701" s="10" t="s">
        <v>413</v>
      </c>
      <c r="K701" s="11" t="s">
        <v>549</v>
      </c>
      <c r="L701" s="11" t="s">
        <v>549</v>
      </c>
      <c r="M701" s="12">
        <v>1</v>
      </c>
      <c r="N701" s="11" t="s">
        <v>549</v>
      </c>
      <c r="P701" s="4" t="s">
        <v>501</v>
      </c>
      <c r="Q701" s="8">
        <v>45307.505343865741</v>
      </c>
      <c r="R701" s="2" t="s">
        <v>550</v>
      </c>
    </row>
    <row r="702" spans="1:18" s="2" customFormat="1" ht="16.5" x14ac:dyDescent="0.25">
      <c r="A702" s="3">
        <v>2023</v>
      </c>
      <c r="B702" s="8">
        <v>45200</v>
      </c>
      <c r="C702" s="8">
        <v>45291</v>
      </c>
      <c r="D702" s="9" t="s">
        <v>527</v>
      </c>
      <c r="E702" s="9" t="s">
        <v>369</v>
      </c>
      <c r="F702" s="9" t="s">
        <v>369</v>
      </c>
      <c r="G702" s="10" t="s">
        <v>51</v>
      </c>
      <c r="H702" s="10" t="s">
        <v>527</v>
      </c>
      <c r="I702" s="10" t="s">
        <v>553</v>
      </c>
      <c r="J702" s="10" t="s">
        <v>553</v>
      </c>
      <c r="K702" s="11" t="s">
        <v>549</v>
      </c>
      <c r="L702" s="11" t="s">
        <v>549</v>
      </c>
      <c r="M702" s="12">
        <v>1</v>
      </c>
      <c r="N702" s="11" t="s">
        <v>549</v>
      </c>
      <c r="P702" s="4" t="s">
        <v>501</v>
      </c>
      <c r="Q702" s="8">
        <v>45307.505343865741</v>
      </c>
      <c r="R702" s="2" t="s">
        <v>550</v>
      </c>
    </row>
    <row r="703" spans="1:18" s="2" customFormat="1" ht="16.5" x14ac:dyDescent="0.25">
      <c r="A703" s="3">
        <v>2023</v>
      </c>
      <c r="B703" s="8">
        <v>45200</v>
      </c>
      <c r="C703" s="8">
        <v>45291</v>
      </c>
      <c r="D703" s="9" t="s">
        <v>527</v>
      </c>
      <c r="E703" s="9" t="s">
        <v>370</v>
      </c>
      <c r="F703" s="9" t="s">
        <v>370</v>
      </c>
      <c r="G703" s="10" t="s">
        <v>51</v>
      </c>
      <c r="H703" s="10" t="s">
        <v>527</v>
      </c>
      <c r="I703" s="10" t="s">
        <v>553</v>
      </c>
      <c r="J703" s="10" t="s">
        <v>553</v>
      </c>
      <c r="K703" s="11" t="s">
        <v>549</v>
      </c>
      <c r="L703" s="11" t="s">
        <v>549</v>
      </c>
      <c r="M703" s="12">
        <v>1</v>
      </c>
      <c r="N703" s="11" t="s">
        <v>549</v>
      </c>
      <c r="P703" s="4" t="s">
        <v>501</v>
      </c>
      <c r="Q703" s="8">
        <v>45307.505343865741</v>
      </c>
      <c r="R703" s="2" t="s">
        <v>550</v>
      </c>
    </row>
    <row r="704" spans="1:18" s="2" customFormat="1" ht="16.5" x14ac:dyDescent="0.25">
      <c r="A704" s="3">
        <v>2023</v>
      </c>
      <c r="B704" s="8">
        <v>45200</v>
      </c>
      <c r="C704" s="8">
        <v>45291</v>
      </c>
      <c r="D704" s="9" t="s">
        <v>527</v>
      </c>
      <c r="E704" s="9" t="s">
        <v>190</v>
      </c>
      <c r="F704" s="9" t="s">
        <v>190</v>
      </c>
      <c r="G704" s="10" t="s">
        <v>51</v>
      </c>
      <c r="H704" s="10" t="s">
        <v>527</v>
      </c>
      <c r="I704" s="10" t="s">
        <v>553</v>
      </c>
      <c r="J704" s="10" t="s">
        <v>553</v>
      </c>
      <c r="K704" s="11" t="s">
        <v>549</v>
      </c>
      <c r="L704" s="11" t="s">
        <v>549</v>
      </c>
      <c r="M704" s="12">
        <v>1</v>
      </c>
      <c r="N704" s="11" t="s">
        <v>549</v>
      </c>
      <c r="P704" s="4" t="s">
        <v>501</v>
      </c>
      <c r="Q704" s="8">
        <v>45307.505343865741</v>
      </c>
      <c r="R704" s="2" t="s">
        <v>550</v>
      </c>
    </row>
    <row r="705" spans="1:18" s="2" customFormat="1" ht="16.5" x14ac:dyDescent="0.25">
      <c r="A705" s="3">
        <v>2023</v>
      </c>
      <c r="B705" s="8">
        <v>45200</v>
      </c>
      <c r="C705" s="8">
        <v>45291</v>
      </c>
      <c r="D705" s="9" t="s">
        <v>527</v>
      </c>
      <c r="E705" s="9" t="s">
        <v>88</v>
      </c>
      <c r="F705" s="9" t="s">
        <v>88</v>
      </c>
      <c r="G705" s="10" t="s">
        <v>51</v>
      </c>
      <c r="H705" s="10" t="s">
        <v>527</v>
      </c>
      <c r="I705" s="10" t="s">
        <v>553</v>
      </c>
      <c r="J705" s="10" t="s">
        <v>553</v>
      </c>
      <c r="K705" s="11" t="s">
        <v>548</v>
      </c>
      <c r="L705" s="11" t="s">
        <v>548</v>
      </c>
      <c r="M705" s="12">
        <v>1</v>
      </c>
      <c r="N705" s="11" t="s">
        <v>548</v>
      </c>
      <c r="P705" s="4" t="s">
        <v>501</v>
      </c>
      <c r="Q705" s="8">
        <v>45307.505343865741</v>
      </c>
    </row>
    <row r="706" spans="1:18" s="2" customFormat="1" ht="16.5" x14ac:dyDescent="0.25">
      <c r="A706" s="3">
        <v>2023</v>
      </c>
      <c r="B706" s="8">
        <v>45200</v>
      </c>
      <c r="C706" s="8">
        <v>45291</v>
      </c>
      <c r="D706" s="9" t="s">
        <v>527</v>
      </c>
      <c r="E706" s="9" t="s">
        <v>177</v>
      </c>
      <c r="F706" s="9" t="s">
        <v>177</v>
      </c>
      <c r="G706" s="10" t="s">
        <v>51</v>
      </c>
      <c r="H706" s="10" t="s">
        <v>527</v>
      </c>
      <c r="I706" s="10" t="s">
        <v>553</v>
      </c>
      <c r="J706" s="10" t="s">
        <v>553</v>
      </c>
      <c r="K706" s="11" t="s">
        <v>548</v>
      </c>
      <c r="L706" s="11" t="s">
        <v>548</v>
      </c>
      <c r="M706" s="12">
        <v>2</v>
      </c>
      <c r="N706" s="11" t="s">
        <v>548</v>
      </c>
      <c r="P706" s="4" t="s">
        <v>501</v>
      </c>
      <c r="Q706" s="8">
        <v>45307.505343865741</v>
      </c>
    </row>
    <row r="707" spans="1:18" s="2" customFormat="1" ht="16.5" x14ac:dyDescent="0.25">
      <c r="A707" s="3">
        <v>2023</v>
      </c>
      <c r="B707" s="8">
        <v>45200</v>
      </c>
      <c r="C707" s="8">
        <v>45291</v>
      </c>
      <c r="D707" s="9" t="s">
        <v>527</v>
      </c>
      <c r="E707" s="9" t="s">
        <v>154</v>
      </c>
      <c r="F707" s="9" t="s">
        <v>154</v>
      </c>
      <c r="G707" s="10" t="s">
        <v>53</v>
      </c>
      <c r="H707" s="10" t="s">
        <v>527</v>
      </c>
      <c r="I707" s="10" t="s">
        <v>413</v>
      </c>
      <c r="J707" s="10" t="s">
        <v>413</v>
      </c>
      <c r="K707" s="11" t="s">
        <v>548</v>
      </c>
      <c r="L707" s="11" t="s">
        <v>548</v>
      </c>
      <c r="M707" s="12">
        <v>8</v>
      </c>
      <c r="N707" s="11" t="s">
        <v>548</v>
      </c>
      <c r="P707" s="4" t="s">
        <v>501</v>
      </c>
      <c r="Q707" s="8">
        <v>45307.505343865741</v>
      </c>
    </row>
    <row r="708" spans="1:18" s="2" customFormat="1" ht="16.5" x14ac:dyDescent="0.25">
      <c r="A708" s="3">
        <v>2023</v>
      </c>
      <c r="B708" s="8">
        <v>45200</v>
      </c>
      <c r="C708" s="8">
        <v>45291</v>
      </c>
      <c r="D708" s="9" t="s">
        <v>527</v>
      </c>
      <c r="E708" s="9" t="s">
        <v>371</v>
      </c>
      <c r="F708" s="9" t="s">
        <v>371</v>
      </c>
      <c r="G708" s="10" t="s">
        <v>53</v>
      </c>
      <c r="H708" s="10" t="s">
        <v>527</v>
      </c>
      <c r="I708" s="10" t="s">
        <v>413</v>
      </c>
      <c r="J708" s="10" t="s">
        <v>413</v>
      </c>
      <c r="K708" s="11" t="s">
        <v>549</v>
      </c>
      <c r="L708" s="11" t="s">
        <v>549</v>
      </c>
      <c r="M708" s="12">
        <v>1</v>
      </c>
      <c r="N708" s="11" t="s">
        <v>549</v>
      </c>
      <c r="P708" s="4" t="s">
        <v>501</v>
      </c>
      <c r="Q708" s="8">
        <v>45307.505343865741</v>
      </c>
      <c r="R708" s="2" t="s">
        <v>550</v>
      </c>
    </row>
    <row r="709" spans="1:18" s="2" customFormat="1" ht="16.5" x14ac:dyDescent="0.25">
      <c r="A709" s="3">
        <v>2023</v>
      </c>
      <c r="B709" s="8">
        <v>45200</v>
      </c>
      <c r="C709" s="8">
        <v>45291</v>
      </c>
      <c r="D709" s="9" t="s">
        <v>527</v>
      </c>
      <c r="E709" s="9" t="s">
        <v>138</v>
      </c>
      <c r="F709" s="9" t="s">
        <v>138</v>
      </c>
      <c r="G709" s="10" t="s">
        <v>53</v>
      </c>
      <c r="H709" s="10" t="s">
        <v>527</v>
      </c>
      <c r="I709" s="10" t="s">
        <v>413</v>
      </c>
      <c r="J709" s="10" t="s">
        <v>413</v>
      </c>
      <c r="K709" s="11" t="s">
        <v>548</v>
      </c>
      <c r="L709" s="11" t="s">
        <v>548</v>
      </c>
      <c r="M709" s="12">
        <v>9</v>
      </c>
      <c r="N709" s="11" t="s">
        <v>548</v>
      </c>
      <c r="P709" s="4" t="s">
        <v>501</v>
      </c>
      <c r="Q709" s="8">
        <v>45307.505343865741</v>
      </c>
    </row>
    <row r="710" spans="1:18" s="2" customFormat="1" ht="16.5" x14ac:dyDescent="0.25">
      <c r="A710" s="3">
        <v>2023</v>
      </c>
      <c r="B710" s="8">
        <v>45200</v>
      </c>
      <c r="C710" s="8">
        <v>45291</v>
      </c>
      <c r="D710" s="9" t="s">
        <v>527</v>
      </c>
      <c r="E710" s="9" t="s">
        <v>205</v>
      </c>
      <c r="F710" s="9" t="s">
        <v>205</v>
      </c>
      <c r="G710" s="10" t="s">
        <v>51</v>
      </c>
      <c r="H710" s="10" t="s">
        <v>527</v>
      </c>
      <c r="I710" s="10" t="s">
        <v>553</v>
      </c>
      <c r="J710" s="10" t="s">
        <v>553</v>
      </c>
      <c r="K710" s="11" t="s">
        <v>548</v>
      </c>
      <c r="L710" s="11" t="s">
        <v>548</v>
      </c>
      <c r="M710" s="12">
        <v>1</v>
      </c>
      <c r="N710" s="11" t="s">
        <v>548</v>
      </c>
      <c r="P710" s="4" t="s">
        <v>501</v>
      </c>
      <c r="Q710" s="8">
        <v>45307.505343865741</v>
      </c>
    </row>
    <row r="711" spans="1:18" s="2" customFormat="1" ht="16.5" x14ac:dyDescent="0.25">
      <c r="A711" s="3">
        <v>2023</v>
      </c>
      <c r="B711" s="8">
        <v>45200</v>
      </c>
      <c r="C711" s="8">
        <v>45291</v>
      </c>
      <c r="D711" s="9" t="s">
        <v>528</v>
      </c>
      <c r="E711" s="9" t="s">
        <v>531</v>
      </c>
      <c r="F711" s="9" t="s">
        <v>531</v>
      </c>
      <c r="G711" s="10" t="s">
        <v>53</v>
      </c>
      <c r="H711" s="10" t="s">
        <v>527</v>
      </c>
      <c r="I711" s="10" t="s">
        <v>413</v>
      </c>
      <c r="J711" s="10" t="s">
        <v>413</v>
      </c>
      <c r="K711" s="11" t="s">
        <v>549</v>
      </c>
      <c r="L711" s="11" t="s">
        <v>549</v>
      </c>
      <c r="M711" s="12">
        <v>1</v>
      </c>
      <c r="N711" s="11" t="s">
        <v>549</v>
      </c>
      <c r="P711" s="4" t="s">
        <v>501</v>
      </c>
      <c r="Q711" s="8">
        <v>45307.505343865741</v>
      </c>
      <c r="R711" s="2" t="s">
        <v>550</v>
      </c>
    </row>
    <row r="712" spans="1:18" s="2" customFormat="1" ht="16.5" x14ac:dyDescent="0.25">
      <c r="A712" s="3">
        <v>2023</v>
      </c>
      <c r="B712" s="8">
        <v>45200</v>
      </c>
      <c r="C712" s="8">
        <v>45291</v>
      </c>
      <c r="D712" s="9" t="s">
        <v>528</v>
      </c>
      <c r="E712" s="9" t="s">
        <v>86</v>
      </c>
      <c r="F712" s="9" t="s">
        <v>86</v>
      </c>
      <c r="G712" s="10" t="s">
        <v>53</v>
      </c>
      <c r="H712" s="10" t="s">
        <v>527</v>
      </c>
      <c r="I712" s="10" t="s">
        <v>413</v>
      </c>
      <c r="J712" s="10" t="s">
        <v>413</v>
      </c>
      <c r="K712" s="11" t="s">
        <v>549</v>
      </c>
      <c r="L712" s="11" t="s">
        <v>549</v>
      </c>
      <c r="M712" s="12">
        <v>1</v>
      </c>
      <c r="N712" s="11" t="s">
        <v>549</v>
      </c>
      <c r="P712" s="4" t="s">
        <v>501</v>
      </c>
      <c r="Q712" s="8">
        <v>45307.505343865741</v>
      </c>
      <c r="R712" s="2" t="s">
        <v>550</v>
      </c>
    </row>
    <row r="713" spans="1:18" s="2" customFormat="1" ht="16.5" x14ac:dyDescent="0.25">
      <c r="A713" s="3">
        <v>2023</v>
      </c>
      <c r="B713" s="8">
        <v>45200</v>
      </c>
      <c r="C713" s="8">
        <v>45291</v>
      </c>
      <c r="D713" s="9" t="s">
        <v>528</v>
      </c>
      <c r="E713" s="9" t="s">
        <v>79</v>
      </c>
      <c r="F713" s="9" t="s">
        <v>79</v>
      </c>
      <c r="G713" s="10" t="s">
        <v>51</v>
      </c>
      <c r="H713" s="10" t="s">
        <v>528</v>
      </c>
      <c r="I713" s="10" t="s">
        <v>554</v>
      </c>
      <c r="J713" s="10" t="s">
        <v>554</v>
      </c>
      <c r="K713" s="11" t="s">
        <v>549</v>
      </c>
      <c r="L713" s="11" t="s">
        <v>549</v>
      </c>
      <c r="M713" s="12">
        <v>1</v>
      </c>
      <c r="N713" s="11" t="s">
        <v>549</v>
      </c>
      <c r="P713" s="4" t="s">
        <v>501</v>
      </c>
      <c r="Q713" s="8">
        <v>45307.505343865741</v>
      </c>
      <c r="R713" s="2" t="s">
        <v>550</v>
      </c>
    </row>
    <row r="714" spans="1:18" s="2" customFormat="1" ht="16.5" x14ac:dyDescent="0.25">
      <c r="A714" s="3">
        <v>2023</v>
      </c>
      <c r="B714" s="8">
        <v>45200</v>
      </c>
      <c r="C714" s="8">
        <v>45291</v>
      </c>
      <c r="D714" s="9" t="s">
        <v>528</v>
      </c>
      <c r="E714" s="9" t="s">
        <v>375</v>
      </c>
      <c r="F714" s="9" t="s">
        <v>375</v>
      </c>
      <c r="G714" s="10" t="s">
        <v>51</v>
      </c>
      <c r="H714" s="10" t="s">
        <v>528</v>
      </c>
      <c r="I714" s="10" t="s">
        <v>554</v>
      </c>
      <c r="J714" s="10" t="s">
        <v>554</v>
      </c>
      <c r="K714" s="11" t="s">
        <v>549</v>
      </c>
      <c r="L714" s="11" t="s">
        <v>549</v>
      </c>
      <c r="M714" s="12">
        <v>1</v>
      </c>
      <c r="N714" s="11" t="s">
        <v>549</v>
      </c>
      <c r="P714" s="4" t="s">
        <v>501</v>
      </c>
      <c r="Q714" s="8">
        <v>45307.505343865741</v>
      </c>
      <c r="R714" s="2" t="s">
        <v>550</v>
      </c>
    </row>
    <row r="715" spans="1:18" s="2" customFormat="1" ht="16.5" x14ac:dyDescent="0.25">
      <c r="A715" s="3">
        <v>2023</v>
      </c>
      <c r="B715" s="8">
        <v>45200</v>
      </c>
      <c r="C715" s="8">
        <v>45291</v>
      </c>
      <c r="D715" s="9" t="s">
        <v>528</v>
      </c>
      <c r="E715" s="9" t="s">
        <v>228</v>
      </c>
      <c r="F715" s="9" t="s">
        <v>228</v>
      </c>
      <c r="G715" s="10" t="s">
        <v>51</v>
      </c>
      <c r="H715" s="10" t="s">
        <v>528</v>
      </c>
      <c r="I715" s="10" t="s">
        <v>554</v>
      </c>
      <c r="J715" s="10" t="s">
        <v>554</v>
      </c>
      <c r="K715" s="11" t="s">
        <v>548</v>
      </c>
      <c r="L715" s="11" t="s">
        <v>548</v>
      </c>
      <c r="M715" s="12">
        <v>1</v>
      </c>
      <c r="N715" s="11" t="s">
        <v>548</v>
      </c>
      <c r="P715" s="4" t="s">
        <v>501</v>
      </c>
      <c r="Q715" s="8">
        <v>45307.505343865741</v>
      </c>
    </row>
    <row r="716" spans="1:18" s="2" customFormat="1" ht="16.5" x14ac:dyDescent="0.25">
      <c r="A716" s="3">
        <v>2023</v>
      </c>
      <c r="B716" s="8">
        <v>45200</v>
      </c>
      <c r="C716" s="8">
        <v>45291</v>
      </c>
      <c r="D716" s="9" t="s">
        <v>528</v>
      </c>
      <c r="E716" s="9" t="s">
        <v>209</v>
      </c>
      <c r="F716" s="9" t="s">
        <v>209</v>
      </c>
      <c r="G716" s="10" t="s">
        <v>51</v>
      </c>
      <c r="H716" s="10" t="s">
        <v>528</v>
      </c>
      <c r="I716" s="10" t="s">
        <v>554</v>
      </c>
      <c r="J716" s="10" t="s">
        <v>554</v>
      </c>
      <c r="K716" s="11" t="s">
        <v>548</v>
      </c>
      <c r="L716" s="11" t="s">
        <v>548</v>
      </c>
      <c r="M716" s="12">
        <v>3</v>
      </c>
      <c r="N716" s="11" t="s">
        <v>548</v>
      </c>
      <c r="P716" s="4" t="s">
        <v>501</v>
      </c>
      <c r="Q716" s="8">
        <v>45307.505343865741</v>
      </c>
    </row>
    <row r="717" spans="1:18" s="2" customFormat="1" ht="16.5" x14ac:dyDescent="0.25">
      <c r="A717" s="3">
        <v>2023</v>
      </c>
      <c r="B717" s="8">
        <v>45200</v>
      </c>
      <c r="C717" s="8">
        <v>45291</v>
      </c>
      <c r="D717" s="9" t="s">
        <v>528</v>
      </c>
      <c r="E717" s="9" t="s">
        <v>119</v>
      </c>
      <c r="F717" s="9" t="s">
        <v>119</v>
      </c>
      <c r="G717" s="10" t="s">
        <v>53</v>
      </c>
      <c r="H717" s="10" t="s">
        <v>528</v>
      </c>
      <c r="I717" s="10" t="s">
        <v>413</v>
      </c>
      <c r="J717" s="10" t="s">
        <v>413</v>
      </c>
      <c r="K717" s="11" t="s">
        <v>548</v>
      </c>
      <c r="L717" s="11" t="s">
        <v>548</v>
      </c>
      <c r="M717" s="12">
        <v>1</v>
      </c>
      <c r="N717" s="11" t="s">
        <v>548</v>
      </c>
      <c r="P717" s="4" t="s">
        <v>501</v>
      </c>
      <c r="Q717" s="8">
        <v>45307.505343865741</v>
      </c>
    </row>
    <row r="718" spans="1:18" s="2" customFormat="1" ht="16.5" x14ac:dyDescent="0.25">
      <c r="A718" s="3">
        <v>2023</v>
      </c>
      <c r="B718" s="8">
        <v>45200</v>
      </c>
      <c r="C718" s="8">
        <v>45291</v>
      </c>
      <c r="D718" s="9" t="s">
        <v>528</v>
      </c>
      <c r="E718" s="9" t="s">
        <v>168</v>
      </c>
      <c r="F718" s="9" t="s">
        <v>168</v>
      </c>
      <c r="G718" s="10" t="s">
        <v>53</v>
      </c>
      <c r="H718" s="10" t="s">
        <v>528</v>
      </c>
      <c r="I718" s="10" t="s">
        <v>413</v>
      </c>
      <c r="J718" s="10" t="s">
        <v>413</v>
      </c>
      <c r="K718" s="11" t="s">
        <v>549</v>
      </c>
      <c r="L718" s="11" t="s">
        <v>549</v>
      </c>
      <c r="M718" s="12">
        <v>1</v>
      </c>
      <c r="N718" s="11" t="s">
        <v>549</v>
      </c>
      <c r="P718" s="4" t="s">
        <v>501</v>
      </c>
      <c r="Q718" s="8">
        <v>45307.505343865741</v>
      </c>
      <c r="R718" s="2" t="s">
        <v>550</v>
      </c>
    </row>
    <row r="719" spans="1:18" s="2" customFormat="1" ht="16.5" x14ac:dyDescent="0.25">
      <c r="A719" s="3">
        <v>2023</v>
      </c>
      <c r="B719" s="8">
        <v>45200</v>
      </c>
      <c r="C719" s="8">
        <v>45291</v>
      </c>
      <c r="D719" s="9" t="s">
        <v>528</v>
      </c>
      <c r="E719" s="9" t="s">
        <v>376</v>
      </c>
      <c r="F719" s="9" t="s">
        <v>376</v>
      </c>
      <c r="G719" s="10" t="s">
        <v>53</v>
      </c>
      <c r="H719" s="10" t="s">
        <v>528</v>
      </c>
      <c r="I719" s="10" t="s">
        <v>413</v>
      </c>
      <c r="J719" s="10" t="s">
        <v>413</v>
      </c>
      <c r="K719" s="11" t="s">
        <v>549</v>
      </c>
      <c r="L719" s="11" t="s">
        <v>549</v>
      </c>
      <c r="M719" s="12">
        <v>1</v>
      </c>
      <c r="N719" s="11" t="s">
        <v>549</v>
      </c>
      <c r="P719" s="4" t="s">
        <v>501</v>
      </c>
      <c r="Q719" s="8">
        <v>45307.505343865741</v>
      </c>
      <c r="R719" s="2" t="s">
        <v>550</v>
      </c>
    </row>
    <row r="720" spans="1:18" s="2" customFormat="1" ht="16.5" x14ac:dyDescent="0.25">
      <c r="A720" s="3">
        <v>2023</v>
      </c>
      <c r="B720" s="8">
        <v>45200</v>
      </c>
      <c r="C720" s="8">
        <v>45291</v>
      </c>
      <c r="D720" s="9" t="s">
        <v>528</v>
      </c>
      <c r="E720" s="9" t="s">
        <v>91</v>
      </c>
      <c r="F720" s="9" t="s">
        <v>91</v>
      </c>
      <c r="G720" s="10" t="s">
        <v>51</v>
      </c>
      <c r="H720" s="10" t="s">
        <v>528</v>
      </c>
      <c r="I720" s="10" t="s">
        <v>554</v>
      </c>
      <c r="J720" s="10" t="s">
        <v>554</v>
      </c>
      <c r="K720" s="11" t="s">
        <v>549</v>
      </c>
      <c r="L720" s="11" t="s">
        <v>549</v>
      </c>
      <c r="M720" s="12">
        <v>1</v>
      </c>
      <c r="N720" s="11" t="s">
        <v>549</v>
      </c>
      <c r="P720" s="4" t="s">
        <v>501</v>
      </c>
      <c r="Q720" s="8">
        <v>45307.505343865741</v>
      </c>
      <c r="R720" s="2" t="s">
        <v>550</v>
      </c>
    </row>
    <row r="721" spans="1:18" s="2" customFormat="1" ht="16.5" x14ac:dyDescent="0.25">
      <c r="A721" s="3">
        <v>2023</v>
      </c>
      <c r="B721" s="8">
        <v>45200</v>
      </c>
      <c r="C721" s="8">
        <v>45291</v>
      </c>
      <c r="D721" s="9" t="s">
        <v>528</v>
      </c>
      <c r="E721" s="9" t="s">
        <v>80</v>
      </c>
      <c r="F721" s="9" t="s">
        <v>80</v>
      </c>
      <c r="G721" s="10" t="s">
        <v>51</v>
      </c>
      <c r="H721" s="10" t="s">
        <v>528</v>
      </c>
      <c r="I721" s="10" t="s">
        <v>554</v>
      </c>
      <c r="J721" s="10" t="s">
        <v>554</v>
      </c>
      <c r="K721" s="11" t="s">
        <v>549</v>
      </c>
      <c r="L721" s="11" t="s">
        <v>549</v>
      </c>
      <c r="M721" s="12">
        <v>1</v>
      </c>
      <c r="N721" s="11" t="s">
        <v>549</v>
      </c>
      <c r="P721" s="4" t="s">
        <v>501</v>
      </c>
      <c r="Q721" s="8">
        <v>45307.505343865741</v>
      </c>
      <c r="R721" s="2" t="s">
        <v>550</v>
      </c>
    </row>
    <row r="722" spans="1:18" s="2" customFormat="1" ht="16.5" x14ac:dyDescent="0.25">
      <c r="A722" s="3">
        <v>2023</v>
      </c>
      <c r="B722" s="8">
        <v>45200</v>
      </c>
      <c r="C722" s="8">
        <v>45291</v>
      </c>
      <c r="D722" s="9" t="s">
        <v>528</v>
      </c>
      <c r="E722" s="9" t="s">
        <v>121</v>
      </c>
      <c r="F722" s="9" t="s">
        <v>121</v>
      </c>
      <c r="G722" s="10" t="s">
        <v>51</v>
      </c>
      <c r="H722" s="10" t="s">
        <v>528</v>
      </c>
      <c r="I722" s="10" t="s">
        <v>554</v>
      </c>
      <c r="J722" s="10" t="s">
        <v>554</v>
      </c>
      <c r="K722" s="11" t="s">
        <v>549</v>
      </c>
      <c r="L722" s="11" t="s">
        <v>549</v>
      </c>
      <c r="M722" s="12">
        <v>1</v>
      </c>
      <c r="N722" s="11" t="s">
        <v>549</v>
      </c>
      <c r="P722" s="4" t="s">
        <v>501</v>
      </c>
      <c r="Q722" s="8">
        <v>45307.505343865741</v>
      </c>
      <c r="R722" s="2" t="s">
        <v>550</v>
      </c>
    </row>
    <row r="723" spans="1:18" s="2" customFormat="1" ht="16.5" x14ac:dyDescent="0.25">
      <c r="A723" s="3">
        <v>2023</v>
      </c>
      <c r="B723" s="8">
        <v>45200</v>
      </c>
      <c r="C723" s="8">
        <v>45291</v>
      </c>
      <c r="D723" s="9" t="s">
        <v>528</v>
      </c>
      <c r="E723" s="9" t="s">
        <v>209</v>
      </c>
      <c r="F723" s="9" t="s">
        <v>209</v>
      </c>
      <c r="G723" s="10" t="s">
        <v>51</v>
      </c>
      <c r="H723" s="10" t="s">
        <v>528</v>
      </c>
      <c r="I723" s="10" t="s">
        <v>554</v>
      </c>
      <c r="J723" s="10" t="s">
        <v>554</v>
      </c>
      <c r="K723" s="11" t="s">
        <v>548</v>
      </c>
      <c r="L723" s="11" t="s">
        <v>548</v>
      </c>
      <c r="M723" s="12">
        <v>1</v>
      </c>
      <c r="N723" s="11" t="s">
        <v>548</v>
      </c>
      <c r="P723" s="4" t="s">
        <v>501</v>
      </c>
      <c r="Q723" s="8">
        <v>45307.505343865741</v>
      </c>
    </row>
    <row r="724" spans="1:18" s="2" customFormat="1" ht="16.5" x14ac:dyDescent="0.25">
      <c r="A724" s="3">
        <v>2023</v>
      </c>
      <c r="B724" s="8">
        <v>45200</v>
      </c>
      <c r="C724" s="8">
        <v>45291</v>
      </c>
      <c r="D724" s="9" t="s">
        <v>528</v>
      </c>
      <c r="E724" s="9" t="s">
        <v>131</v>
      </c>
      <c r="F724" s="9" t="s">
        <v>131</v>
      </c>
      <c r="G724" s="10" t="s">
        <v>51</v>
      </c>
      <c r="H724" s="10" t="s">
        <v>528</v>
      </c>
      <c r="I724" s="10" t="s">
        <v>554</v>
      </c>
      <c r="J724" s="10" t="s">
        <v>554</v>
      </c>
      <c r="K724" s="11" t="s">
        <v>548</v>
      </c>
      <c r="L724" s="11" t="s">
        <v>548</v>
      </c>
      <c r="M724" s="12">
        <v>2</v>
      </c>
      <c r="N724" s="11" t="s">
        <v>548</v>
      </c>
      <c r="P724" s="4" t="s">
        <v>501</v>
      </c>
      <c r="Q724" s="8">
        <v>45307.505343865741</v>
      </c>
    </row>
    <row r="725" spans="1:18" s="2" customFormat="1" ht="16.5" x14ac:dyDescent="0.25">
      <c r="A725" s="3">
        <v>2023</v>
      </c>
      <c r="B725" s="8">
        <v>45200</v>
      </c>
      <c r="C725" s="8">
        <v>45291</v>
      </c>
      <c r="D725" s="9" t="s">
        <v>528</v>
      </c>
      <c r="E725" s="9" t="s">
        <v>361</v>
      </c>
      <c r="F725" s="9" t="s">
        <v>361</v>
      </c>
      <c r="G725" s="10" t="s">
        <v>53</v>
      </c>
      <c r="H725" s="10" t="s">
        <v>528</v>
      </c>
      <c r="I725" s="10" t="s">
        <v>413</v>
      </c>
      <c r="J725" s="10" t="s">
        <v>413</v>
      </c>
      <c r="K725" s="11" t="s">
        <v>549</v>
      </c>
      <c r="L725" s="11" t="s">
        <v>549</v>
      </c>
      <c r="M725" s="12">
        <v>1</v>
      </c>
      <c r="N725" s="11" t="s">
        <v>549</v>
      </c>
      <c r="P725" s="4" t="s">
        <v>501</v>
      </c>
      <c r="Q725" s="8">
        <v>45307.505343865741</v>
      </c>
      <c r="R725" s="2" t="s">
        <v>550</v>
      </c>
    </row>
    <row r="726" spans="1:18" s="2" customFormat="1" ht="16.5" x14ac:dyDescent="0.25">
      <c r="A726" s="3">
        <v>2023</v>
      </c>
      <c r="B726" s="8">
        <v>45200</v>
      </c>
      <c r="C726" s="8">
        <v>45291</v>
      </c>
      <c r="D726" s="9" t="s">
        <v>528</v>
      </c>
      <c r="E726" s="9" t="s">
        <v>94</v>
      </c>
      <c r="F726" s="9" t="s">
        <v>94</v>
      </c>
      <c r="G726" s="10" t="s">
        <v>53</v>
      </c>
      <c r="H726" s="10" t="s">
        <v>528</v>
      </c>
      <c r="I726" s="10" t="s">
        <v>413</v>
      </c>
      <c r="J726" s="10" t="s">
        <v>413</v>
      </c>
      <c r="K726" s="11" t="s">
        <v>549</v>
      </c>
      <c r="L726" s="11" t="s">
        <v>549</v>
      </c>
      <c r="M726" s="12">
        <v>1</v>
      </c>
      <c r="N726" s="11" t="s">
        <v>549</v>
      </c>
      <c r="P726" s="4" t="s">
        <v>501</v>
      </c>
      <c r="Q726" s="8">
        <v>45307.505343865741</v>
      </c>
      <c r="R726" s="2" t="s">
        <v>550</v>
      </c>
    </row>
    <row r="727" spans="1:18" s="2" customFormat="1" ht="16.5" x14ac:dyDescent="0.25">
      <c r="A727" s="3">
        <v>2023</v>
      </c>
      <c r="B727" s="8">
        <v>45200</v>
      </c>
      <c r="C727" s="8">
        <v>45291</v>
      </c>
      <c r="D727" s="9" t="s">
        <v>528</v>
      </c>
      <c r="E727" s="9" t="s">
        <v>377</v>
      </c>
      <c r="F727" s="9" t="s">
        <v>377</v>
      </c>
      <c r="G727" s="10" t="s">
        <v>51</v>
      </c>
      <c r="H727" s="10" t="s">
        <v>528</v>
      </c>
      <c r="I727" s="10" t="s">
        <v>554</v>
      </c>
      <c r="J727" s="10" t="s">
        <v>554</v>
      </c>
      <c r="K727" s="11" t="s">
        <v>549</v>
      </c>
      <c r="L727" s="11" t="s">
        <v>549</v>
      </c>
      <c r="M727" s="12">
        <v>1</v>
      </c>
      <c r="N727" s="11" t="s">
        <v>549</v>
      </c>
      <c r="P727" s="4" t="s">
        <v>501</v>
      </c>
      <c r="Q727" s="8">
        <v>45307.505343865741</v>
      </c>
      <c r="R727" s="2" t="s">
        <v>550</v>
      </c>
    </row>
    <row r="728" spans="1:18" s="2" customFormat="1" ht="16.5" x14ac:dyDescent="0.25">
      <c r="A728" s="3">
        <v>2023</v>
      </c>
      <c r="B728" s="8">
        <v>45200</v>
      </c>
      <c r="C728" s="8">
        <v>45291</v>
      </c>
      <c r="D728" s="9" t="s">
        <v>528</v>
      </c>
      <c r="E728" s="9" t="s">
        <v>283</v>
      </c>
      <c r="F728" s="9" t="s">
        <v>283</v>
      </c>
      <c r="G728" s="10" t="s">
        <v>51</v>
      </c>
      <c r="H728" s="10" t="s">
        <v>528</v>
      </c>
      <c r="I728" s="10" t="s">
        <v>554</v>
      </c>
      <c r="J728" s="10" t="s">
        <v>554</v>
      </c>
      <c r="K728" s="11" t="s">
        <v>549</v>
      </c>
      <c r="L728" s="11" t="s">
        <v>549</v>
      </c>
      <c r="M728" s="12">
        <v>1</v>
      </c>
      <c r="N728" s="11" t="s">
        <v>549</v>
      </c>
      <c r="P728" s="4" t="s">
        <v>501</v>
      </c>
      <c r="Q728" s="8">
        <v>45307.505343865741</v>
      </c>
      <c r="R728" s="2" t="s">
        <v>550</v>
      </c>
    </row>
    <row r="729" spans="1:18" s="2" customFormat="1" ht="16.5" x14ac:dyDescent="0.25">
      <c r="A729" s="3">
        <v>2023</v>
      </c>
      <c r="B729" s="8">
        <v>45200</v>
      </c>
      <c r="C729" s="8">
        <v>45291</v>
      </c>
      <c r="D729" s="9" t="s">
        <v>528</v>
      </c>
      <c r="E729" s="9" t="s">
        <v>378</v>
      </c>
      <c r="F729" s="9" t="s">
        <v>378</v>
      </c>
      <c r="G729" s="10" t="s">
        <v>51</v>
      </c>
      <c r="H729" s="10" t="s">
        <v>528</v>
      </c>
      <c r="I729" s="10" t="s">
        <v>554</v>
      </c>
      <c r="J729" s="10" t="s">
        <v>554</v>
      </c>
      <c r="K729" s="11" t="s">
        <v>549</v>
      </c>
      <c r="L729" s="11" t="s">
        <v>549</v>
      </c>
      <c r="M729" s="12">
        <v>1</v>
      </c>
      <c r="N729" s="11" t="s">
        <v>549</v>
      </c>
      <c r="P729" s="4" t="s">
        <v>501</v>
      </c>
      <c r="Q729" s="8">
        <v>45307.505343865741</v>
      </c>
      <c r="R729" s="2" t="s">
        <v>550</v>
      </c>
    </row>
    <row r="730" spans="1:18" s="2" customFormat="1" ht="16.5" x14ac:dyDescent="0.25">
      <c r="A730" s="3">
        <v>2023</v>
      </c>
      <c r="B730" s="8">
        <v>45200</v>
      </c>
      <c r="C730" s="8">
        <v>45291</v>
      </c>
      <c r="D730" s="9" t="s">
        <v>528</v>
      </c>
      <c r="E730" s="9" t="s">
        <v>379</v>
      </c>
      <c r="F730" s="9" t="s">
        <v>379</v>
      </c>
      <c r="G730" s="10" t="s">
        <v>51</v>
      </c>
      <c r="H730" s="10" t="s">
        <v>528</v>
      </c>
      <c r="I730" s="10" t="s">
        <v>554</v>
      </c>
      <c r="J730" s="10" t="s">
        <v>554</v>
      </c>
      <c r="K730" s="11" t="s">
        <v>549</v>
      </c>
      <c r="L730" s="11" t="s">
        <v>549</v>
      </c>
      <c r="M730" s="12">
        <v>1</v>
      </c>
      <c r="N730" s="11" t="s">
        <v>549</v>
      </c>
      <c r="P730" s="4" t="s">
        <v>501</v>
      </c>
      <c r="Q730" s="8">
        <v>45307.505343865741</v>
      </c>
      <c r="R730" s="2" t="s">
        <v>550</v>
      </c>
    </row>
    <row r="731" spans="1:18" s="2" customFormat="1" ht="16.5" x14ac:dyDescent="0.25">
      <c r="A731" s="3">
        <v>2023</v>
      </c>
      <c r="B731" s="8">
        <v>45200</v>
      </c>
      <c r="C731" s="8">
        <v>45291</v>
      </c>
      <c r="D731" s="9" t="s">
        <v>528</v>
      </c>
      <c r="E731" s="9" t="s">
        <v>333</v>
      </c>
      <c r="F731" s="9" t="s">
        <v>333</v>
      </c>
      <c r="G731" s="10" t="s">
        <v>51</v>
      </c>
      <c r="H731" s="10" t="s">
        <v>528</v>
      </c>
      <c r="I731" s="10" t="s">
        <v>554</v>
      </c>
      <c r="J731" s="10" t="s">
        <v>554</v>
      </c>
      <c r="K731" s="11" t="s">
        <v>549</v>
      </c>
      <c r="L731" s="11" t="s">
        <v>549</v>
      </c>
      <c r="M731" s="12">
        <v>1</v>
      </c>
      <c r="N731" s="11" t="s">
        <v>549</v>
      </c>
      <c r="P731" s="4" t="s">
        <v>501</v>
      </c>
      <c r="Q731" s="8">
        <v>45307.505343865741</v>
      </c>
      <c r="R731" s="2" t="s">
        <v>550</v>
      </c>
    </row>
    <row r="732" spans="1:18" s="2" customFormat="1" ht="16.5" x14ac:dyDescent="0.25">
      <c r="A732" s="3">
        <v>2023</v>
      </c>
      <c r="B732" s="8">
        <v>45200</v>
      </c>
      <c r="C732" s="8">
        <v>45291</v>
      </c>
      <c r="D732" s="9" t="s">
        <v>528</v>
      </c>
      <c r="E732" s="9" t="s">
        <v>94</v>
      </c>
      <c r="F732" s="9" t="s">
        <v>94</v>
      </c>
      <c r="G732" s="10" t="s">
        <v>51</v>
      </c>
      <c r="H732" s="10" t="s">
        <v>528</v>
      </c>
      <c r="I732" s="10" t="s">
        <v>554</v>
      </c>
      <c r="J732" s="10" t="s">
        <v>554</v>
      </c>
      <c r="K732" s="11" t="s">
        <v>549</v>
      </c>
      <c r="L732" s="11" t="s">
        <v>549</v>
      </c>
      <c r="M732" s="12">
        <v>1</v>
      </c>
      <c r="N732" s="11" t="s">
        <v>549</v>
      </c>
      <c r="P732" s="4" t="s">
        <v>501</v>
      </c>
      <c r="Q732" s="8">
        <v>45307.505343865741</v>
      </c>
      <c r="R732" s="2" t="s">
        <v>550</v>
      </c>
    </row>
    <row r="733" spans="1:18" s="2" customFormat="1" ht="16.5" x14ac:dyDescent="0.25">
      <c r="A733" s="3">
        <v>2023</v>
      </c>
      <c r="B733" s="8">
        <v>45200</v>
      </c>
      <c r="C733" s="8">
        <v>45291</v>
      </c>
      <c r="D733" s="9" t="s">
        <v>528</v>
      </c>
      <c r="E733" s="9" t="s">
        <v>136</v>
      </c>
      <c r="F733" s="9" t="s">
        <v>136</v>
      </c>
      <c r="G733" s="10" t="s">
        <v>51</v>
      </c>
      <c r="H733" s="10" t="s">
        <v>528</v>
      </c>
      <c r="I733" s="10" t="s">
        <v>554</v>
      </c>
      <c r="J733" s="10" t="s">
        <v>554</v>
      </c>
      <c r="K733" s="11" t="s">
        <v>549</v>
      </c>
      <c r="L733" s="11" t="s">
        <v>549</v>
      </c>
      <c r="M733" s="12">
        <v>1</v>
      </c>
      <c r="N733" s="11" t="s">
        <v>549</v>
      </c>
      <c r="P733" s="4" t="s">
        <v>501</v>
      </c>
      <c r="Q733" s="8">
        <v>45307.505343865741</v>
      </c>
      <c r="R733" s="2" t="s">
        <v>550</v>
      </c>
    </row>
    <row r="734" spans="1:18" s="2" customFormat="1" ht="16.5" x14ac:dyDescent="0.25">
      <c r="A734" s="3">
        <v>2023</v>
      </c>
      <c r="B734" s="8">
        <v>45200</v>
      </c>
      <c r="C734" s="8">
        <v>45291</v>
      </c>
      <c r="D734" s="9" t="s">
        <v>528</v>
      </c>
      <c r="E734" s="9" t="s">
        <v>380</v>
      </c>
      <c r="F734" s="9" t="s">
        <v>380</v>
      </c>
      <c r="G734" s="10" t="s">
        <v>51</v>
      </c>
      <c r="H734" s="10" t="s">
        <v>528</v>
      </c>
      <c r="I734" s="10" t="s">
        <v>554</v>
      </c>
      <c r="J734" s="10" t="s">
        <v>554</v>
      </c>
      <c r="K734" s="11" t="s">
        <v>549</v>
      </c>
      <c r="L734" s="11" t="s">
        <v>549</v>
      </c>
      <c r="M734" s="12">
        <v>1</v>
      </c>
      <c r="N734" s="11" t="s">
        <v>549</v>
      </c>
      <c r="P734" s="4" t="s">
        <v>501</v>
      </c>
      <c r="Q734" s="8">
        <v>45307.505343865741</v>
      </c>
      <c r="R734" s="2" t="s">
        <v>550</v>
      </c>
    </row>
    <row r="735" spans="1:18" s="2" customFormat="1" ht="16.5" x14ac:dyDescent="0.25">
      <c r="A735" s="3">
        <v>2023</v>
      </c>
      <c r="B735" s="8">
        <v>45200</v>
      </c>
      <c r="C735" s="8">
        <v>45291</v>
      </c>
      <c r="D735" s="9" t="s">
        <v>528</v>
      </c>
      <c r="E735" s="9" t="s">
        <v>381</v>
      </c>
      <c r="F735" s="9" t="s">
        <v>381</v>
      </c>
      <c r="G735" s="10" t="s">
        <v>51</v>
      </c>
      <c r="H735" s="10" t="s">
        <v>528</v>
      </c>
      <c r="I735" s="10" t="s">
        <v>554</v>
      </c>
      <c r="J735" s="10" t="s">
        <v>554</v>
      </c>
      <c r="K735" s="11" t="s">
        <v>549</v>
      </c>
      <c r="L735" s="11" t="s">
        <v>549</v>
      </c>
      <c r="M735" s="12">
        <v>1</v>
      </c>
      <c r="N735" s="11" t="s">
        <v>549</v>
      </c>
      <c r="P735" s="4" t="s">
        <v>501</v>
      </c>
      <c r="Q735" s="8">
        <v>45307.505343865741</v>
      </c>
      <c r="R735" s="2" t="s">
        <v>550</v>
      </c>
    </row>
    <row r="736" spans="1:18" s="2" customFormat="1" ht="16.5" x14ac:dyDescent="0.25">
      <c r="A736" s="3">
        <v>2023</v>
      </c>
      <c r="B736" s="8">
        <v>45200</v>
      </c>
      <c r="C736" s="8">
        <v>45291</v>
      </c>
      <c r="D736" s="9" t="s">
        <v>528</v>
      </c>
      <c r="E736" s="9" t="s">
        <v>382</v>
      </c>
      <c r="F736" s="9" t="s">
        <v>382</v>
      </c>
      <c r="G736" s="10" t="s">
        <v>51</v>
      </c>
      <c r="H736" s="10" t="s">
        <v>528</v>
      </c>
      <c r="I736" s="10" t="s">
        <v>554</v>
      </c>
      <c r="J736" s="10" t="s">
        <v>554</v>
      </c>
      <c r="K736" s="11" t="s">
        <v>549</v>
      </c>
      <c r="L736" s="11" t="s">
        <v>549</v>
      </c>
      <c r="M736" s="12">
        <v>1</v>
      </c>
      <c r="N736" s="11" t="s">
        <v>549</v>
      </c>
      <c r="P736" s="4" t="s">
        <v>501</v>
      </c>
      <c r="Q736" s="8">
        <v>45307.505343865741</v>
      </c>
      <c r="R736" s="2" t="s">
        <v>550</v>
      </c>
    </row>
    <row r="737" spans="1:18" s="2" customFormat="1" ht="16.5" x14ac:dyDescent="0.25">
      <c r="A737" s="3">
        <v>2023</v>
      </c>
      <c r="B737" s="8">
        <v>45200</v>
      </c>
      <c r="C737" s="8">
        <v>45291</v>
      </c>
      <c r="D737" s="9" t="s">
        <v>528</v>
      </c>
      <c r="E737" s="9" t="s">
        <v>147</v>
      </c>
      <c r="F737" s="9" t="s">
        <v>147</v>
      </c>
      <c r="G737" s="10" t="s">
        <v>51</v>
      </c>
      <c r="H737" s="10" t="s">
        <v>528</v>
      </c>
      <c r="I737" s="10" t="s">
        <v>554</v>
      </c>
      <c r="J737" s="10" t="s">
        <v>554</v>
      </c>
      <c r="K737" s="11" t="s">
        <v>549</v>
      </c>
      <c r="L737" s="11" t="s">
        <v>549</v>
      </c>
      <c r="M737" s="12">
        <v>2</v>
      </c>
      <c r="N737" s="11" t="s">
        <v>549</v>
      </c>
      <c r="P737" s="4" t="s">
        <v>501</v>
      </c>
      <c r="Q737" s="8">
        <v>45307.505343865741</v>
      </c>
      <c r="R737" s="2" t="s">
        <v>550</v>
      </c>
    </row>
    <row r="738" spans="1:18" s="2" customFormat="1" ht="16.5" x14ac:dyDescent="0.25">
      <c r="A738" s="3">
        <v>2023</v>
      </c>
      <c r="B738" s="8">
        <v>45200</v>
      </c>
      <c r="C738" s="8">
        <v>45291</v>
      </c>
      <c r="D738" s="9" t="s">
        <v>528</v>
      </c>
      <c r="E738" s="9" t="s">
        <v>383</v>
      </c>
      <c r="F738" s="9" t="s">
        <v>383</v>
      </c>
      <c r="G738" s="10" t="s">
        <v>51</v>
      </c>
      <c r="H738" s="10" t="s">
        <v>528</v>
      </c>
      <c r="I738" s="10" t="s">
        <v>554</v>
      </c>
      <c r="J738" s="10" t="s">
        <v>554</v>
      </c>
      <c r="K738" s="11" t="s">
        <v>549</v>
      </c>
      <c r="L738" s="11" t="s">
        <v>549</v>
      </c>
      <c r="M738" s="12">
        <v>1</v>
      </c>
      <c r="N738" s="11" t="s">
        <v>549</v>
      </c>
      <c r="P738" s="4" t="s">
        <v>501</v>
      </c>
      <c r="Q738" s="8">
        <v>45307.505343865741</v>
      </c>
      <c r="R738" s="2" t="s">
        <v>550</v>
      </c>
    </row>
    <row r="739" spans="1:18" s="2" customFormat="1" ht="16.5" x14ac:dyDescent="0.25">
      <c r="A739" s="3">
        <v>2023</v>
      </c>
      <c r="B739" s="8">
        <v>45200</v>
      </c>
      <c r="C739" s="8">
        <v>45291</v>
      </c>
      <c r="D739" s="9" t="s">
        <v>528</v>
      </c>
      <c r="E739" s="9" t="s">
        <v>177</v>
      </c>
      <c r="F739" s="9" t="s">
        <v>177</v>
      </c>
      <c r="G739" s="10" t="s">
        <v>51</v>
      </c>
      <c r="H739" s="10" t="s">
        <v>528</v>
      </c>
      <c r="I739" s="10" t="s">
        <v>554</v>
      </c>
      <c r="J739" s="10" t="s">
        <v>554</v>
      </c>
      <c r="K739" s="11" t="s">
        <v>549</v>
      </c>
      <c r="L739" s="11" t="s">
        <v>549</v>
      </c>
      <c r="M739" s="12">
        <v>1</v>
      </c>
      <c r="N739" s="11" t="s">
        <v>549</v>
      </c>
      <c r="P739" s="4" t="s">
        <v>501</v>
      </c>
      <c r="Q739" s="8">
        <v>45307.505343865741</v>
      </c>
    </row>
    <row r="740" spans="1:18" s="2" customFormat="1" ht="16.5" x14ac:dyDescent="0.25">
      <c r="A740" s="3">
        <v>2023</v>
      </c>
      <c r="B740" s="8">
        <v>45200</v>
      </c>
      <c r="C740" s="8">
        <v>45291</v>
      </c>
      <c r="D740" s="9" t="s">
        <v>528</v>
      </c>
      <c r="E740" s="9" t="s">
        <v>154</v>
      </c>
      <c r="F740" s="9" t="s">
        <v>154</v>
      </c>
      <c r="G740" s="10" t="s">
        <v>51</v>
      </c>
      <c r="H740" s="10" t="s">
        <v>528</v>
      </c>
      <c r="I740" s="10" t="s">
        <v>554</v>
      </c>
      <c r="J740" s="10" t="s">
        <v>554</v>
      </c>
      <c r="K740" s="11" t="s">
        <v>548</v>
      </c>
      <c r="L740" s="11" t="s">
        <v>548</v>
      </c>
      <c r="M740" s="12">
        <v>6</v>
      </c>
      <c r="N740" s="11" t="s">
        <v>548</v>
      </c>
      <c r="P740" s="4" t="s">
        <v>501</v>
      </c>
      <c r="Q740" s="8">
        <v>45307.505343865741</v>
      </c>
    </row>
    <row r="741" spans="1:18" s="2" customFormat="1" ht="16.5" x14ac:dyDescent="0.25">
      <c r="A741" s="3">
        <v>2023</v>
      </c>
      <c r="B741" s="8">
        <v>45200</v>
      </c>
      <c r="C741" s="8">
        <v>45291</v>
      </c>
      <c r="D741" s="9" t="s">
        <v>528</v>
      </c>
      <c r="E741" s="9" t="s">
        <v>138</v>
      </c>
      <c r="F741" s="9" t="s">
        <v>138</v>
      </c>
      <c r="G741" s="10" t="s">
        <v>53</v>
      </c>
      <c r="H741" s="10" t="s">
        <v>528</v>
      </c>
      <c r="I741" s="10" t="s">
        <v>413</v>
      </c>
      <c r="J741" s="10" t="s">
        <v>413</v>
      </c>
      <c r="K741" s="11" t="s">
        <v>548</v>
      </c>
      <c r="L741" s="11" t="s">
        <v>548</v>
      </c>
      <c r="M741" s="12">
        <v>5</v>
      </c>
      <c r="N741" s="11" t="s">
        <v>548</v>
      </c>
      <c r="P741" s="4" t="s">
        <v>501</v>
      </c>
      <c r="Q741" s="8">
        <v>45307.505343865741</v>
      </c>
    </row>
    <row r="742" spans="1:18" s="2" customFormat="1" ht="16.5" x14ac:dyDescent="0.25">
      <c r="A742" s="3">
        <v>2023</v>
      </c>
      <c r="B742" s="8">
        <v>45200</v>
      </c>
      <c r="C742" s="8">
        <v>45291</v>
      </c>
      <c r="D742" s="9" t="s">
        <v>528</v>
      </c>
      <c r="E742" s="9" t="s">
        <v>205</v>
      </c>
      <c r="F742" s="9" t="s">
        <v>205</v>
      </c>
      <c r="G742" s="10" t="s">
        <v>53</v>
      </c>
      <c r="H742" s="10" t="s">
        <v>528</v>
      </c>
      <c r="I742" s="10" t="s">
        <v>413</v>
      </c>
      <c r="J742" s="10" t="s">
        <v>413</v>
      </c>
      <c r="K742" s="11" t="s">
        <v>548</v>
      </c>
      <c r="L742" s="11" t="s">
        <v>548</v>
      </c>
      <c r="M742" s="12">
        <v>1</v>
      </c>
      <c r="N742" s="11" t="s">
        <v>548</v>
      </c>
      <c r="P742" s="4" t="s">
        <v>501</v>
      </c>
      <c r="Q742" s="8">
        <v>45307.505343865741</v>
      </c>
    </row>
    <row r="743" spans="1:18" s="2" customFormat="1" ht="16.5" x14ac:dyDescent="0.25">
      <c r="A743" s="3">
        <v>2023</v>
      </c>
      <c r="B743" s="8">
        <v>45200</v>
      </c>
      <c r="C743" s="8">
        <v>45291</v>
      </c>
      <c r="D743" s="9" t="s">
        <v>634</v>
      </c>
      <c r="E743" s="9" t="s">
        <v>138</v>
      </c>
      <c r="F743" s="9" t="s">
        <v>138</v>
      </c>
      <c r="G743" s="10" t="s">
        <v>53</v>
      </c>
      <c r="H743" s="10" t="s">
        <v>528</v>
      </c>
      <c r="I743" s="10" t="s">
        <v>413</v>
      </c>
      <c r="J743" s="10" t="s">
        <v>413</v>
      </c>
      <c r="K743" s="11" t="s">
        <v>548</v>
      </c>
      <c r="L743" s="11" t="s">
        <v>548</v>
      </c>
      <c r="M743" s="12">
        <v>1</v>
      </c>
      <c r="N743" s="11" t="s">
        <v>548</v>
      </c>
      <c r="P743" s="4" t="s">
        <v>501</v>
      </c>
      <c r="Q743" s="8">
        <v>45307.505343865741</v>
      </c>
    </row>
    <row r="744" spans="1:18" s="2" customFormat="1" ht="16.5" x14ac:dyDescent="0.25">
      <c r="A744" s="3">
        <v>2023</v>
      </c>
      <c r="B744" s="8">
        <v>45200</v>
      </c>
      <c r="C744" s="8">
        <v>45291</v>
      </c>
      <c r="D744" s="9" t="s">
        <v>633</v>
      </c>
      <c r="E744" s="9" t="s">
        <v>209</v>
      </c>
      <c r="F744" s="9" t="s">
        <v>209</v>
      </c>
      <c r="G744" s="10" t="s">
        <v>53</v>
      </c>
      <c r="H744" s="10" t="s">
        <v>528</v>
      </c>
      <c r="I744" s="10" t="s">
        <v>413</v>
      </c>
      <c r="J744" s="10" t="s">
        <v>413</v>
      </c>
      <c r="K744" s="11" t="s">
        <v>548</v>
      </c>
      <c r="L744" s="11" t="s">
        <v>548</v>
      </c>
      <c r="M744" s="12">
        <v>1</v>
      </c>
      <c r="N744" s="11" t="s">
        <v>548</v>
      </c>
      <c r="P744" s="4" t="s">
        <v>501</v>
      </c>
      <c r="Q744" s="8">
        <v>45307.505343865741</v>
      </c>
    </row>
    <row r="745" spans="1:18" s="2" customFormat="1" ht="16.5" x14ac:dyDescent="0.25">
      <c r="A745" s="3">
        <v>2023</v>
      </c>
      <c r="B745" s="8">
        <v>45200</v>
      </c>
      <c r="C745" s="8">
        <v>45291</v>
      </c>
      <c r="D745" s="9" t="s">
        <v>633</v>
      </c>
      <c r="E745" s="9" t="s">
        <v>131</v>
      </c>
      <c r="F745" s="9" t="s">
        <v>131</v>
      </c>
      <c r="G745" s="10" t="s">
        <v>53</v>
      </c>
      <c r="H745" s="10" t="s">
        <v>528</v>
      </c>
      <c r="I745" s="10" t="s">
        <v>413</v>
      </c>
      <c r="J745" s="10" t="s">
        <v>413</v>
      </c>
      <c r="K745" s="11" t="s">
        <v>548</v>
      </c>
      <c r="L745" s="11" t="s">
        <v>548</v>
      </c>
      <c r="M745" s="12">
        <v>1</v>
      </c>
      <c r="N745" s="11" t="s">
        <v>548</v>
      </c>
      <c r="P745" s="4" t="s">
        <v>501</v>
      </c>
      <c r="Q745" s="8">
        <v>45307.505343865741</v>
      </c>
    </row>
    <row r="746" spans="1:18" s="2" customFormat="1" ht="16.5" x14ac:dyDescent="0.25">
      <c r="A746" s="3">
        <v>2023</v>
      </c>
      <c r="B746" s="8">
        <v>45200</v>
      </c>
      <c r="C746" s="8">
        <v>45291</v>
      </c>
      <c r="D746" s="9" t="s">
        <v>633</v>
      </c>
      <c r="E746" s="9" t="s">
        <v>229</v>
      </c>
      <c r="F746" s="9" t="s">
        <v>229</v>
      </c>
      <c r="G746" s="10" t="s">
        <v>53</v>
      </c>
      <c r="H746" s="10" t="s">
        <v>528</v>
      </c>
      <c r="I746" s="10" t="s">
        <v>413</v>
      </c>
      <c r="J746" s="10" t="s">
        <v>413</v>
      </c>
      <c r="K746" s="11" t="s">
        <v>548</v>
      </c>
      <c r="L746" s="11" t="s">
        <v>548</v>
      </c>
      <c r="M746" s="12">
        <v>1</v>
      </c>
      <c r="N746" s="11" t="s">
        <v>548</v>
      </c>
      <c r="P746" s="4" t="s">
        <v>501</v>
      </c>
      <c r="Q746" s="8">
        <v>45307.505343865741</v>
      </c>
    </row>
    <row r="747" spans="1:18" s="2" customFormat="1" ht="16.5" x14ac:dyDescent="0.25">
      <c r="A747" s="3">
        <v>2023</v>
      </c>
      <c r="B747" s="8">
        <v>45200</v>
      </c>
      <c r="C747" s="8">
        <v>45291</v>
      </c>
      <c r="D747" s="9" t="s">
        <v>633</v>
      </c>
      <c r="E747" s="9" t="s">
        <v>235</v>
      </c>
      <c r="F747" s="9" t="s">
        <v>235</v>
      </c>
      <c r="G747" s="10" t="s">
        <v>53</v>
      </c>
      <c r="H747" s="10" t="s">
        <v>528</v>
      </c>
      <c r="I747" s="10" t="s">
        <v>413</v>
      </c>
      <c r="J747" s="10" t="s">
        <v>413</v>
      </c>
      <c r="K747" s="11" t="s">
        <v>548</v>
      </c>
      <c r="L747" s="11" t="s">
        <v>548</v>
      </c>
      <c r="M747" s="12">
        <v>1</v>
      </c>
      <c r="N747" s="11" t="s">
        <v>548</v>
      </c>
      <c r="P747" s="4" t="s">
        <v>501</v>
      </c>
      <c r="Q747" s="8">
        <v>45307.505343865741</v>
      </c>
    </row>
    <row r="748" spans="1:18" s="2" customFormat="1" ht="16.5" x14ac:dyDescent="0.25">
      <c r="A748" s="3">
        <v>2023</v>
      </c>
      <c r="B748" s="8">
        <v>45200</v>
      </c>
      <c r="C748" s="8">
        <v>45291</v>
      </c>
      <c r="D748" s="9" t="s">
        <v>633</v>
      </c>
      <c r="E748" s="9" t="s">
        <v>251</v>
      </c>
      <c r="F748" s="9" t="s">
        <v>251</v>
      </c>
      <c r="G748" s="10" t="s">
        <v>53</v>
      </c>
      <c r="H748" s="10" t="s">
        <v>528</v>
      </c>
      <c r="I748" s="10" t="s">
        <v>413</v>
      </c>
      <c r="J748" s="10" t="s">
        <v>413</v>
      </c>
      <c r="K748" s="11" t="s">
        <v>548</v>
      </c>
      <c r="L748" s="11" t="s">
        <v>548</v>
      </c>
      <c r="M748" s="12">
        <v>1</v>
      </c>
      <c r="N748" s="11" t="s">
        <v>548</v>
      </c>
      <c r="P748" s="4" t="s">
        <v>501</v>
      </c>
      <c r="Q748" s="8">
        <v>45307.505343865741</v>
      </c>
    </row>
    <row r="749" spans="1:18" s="2" customFormat="1" ht="16.5" x14ac:dyDescent="0.25">
      <c r="A749" s="3">
        <v>2023</v>
      </c>
      <c r="B749" s="8">
        <v>45200</v>
      </c>
      <c r="C749" s="8">
        <v>45291</v>
      </c>
      <c r="D749" s="9" t="s">
        <v>633</v>
      </c>
      <c r="E749" s="9" t="s">
        <v>154</v>
      </c>
      <c r="F749" s="9" t="s">
        <v>154</v>
      </c>
      <c r="G749" s="10" t="s">
        <v>53</v>
      </c>
      <c r="H749" s="10" t="s">
        <v>528</v>
      </c>
      <c r="I749" s="10" t="s">
        <v>413</v>
      </c>
      <c r="J749" s="10" t="s">
        <v>413</v>
      </c>
      <c r="K749" s="11" t="s">
        <v>548</v>
      </c>
      <c r="L749" s="11" t="s">
        <v>548</v>
      </c>
      <c r="M749" s="12">
        <v>5</v>
      </c>
      <c r="N749" s="11" t="s">
        <v>548</v>
      </c>
      <c r="P749" s="4" t="s">
        <v>501</v>
      </c>
      <c r="Q749" s="8">
        <v>45307.505343865741</v>
      </c>
    </row>
    <row r="750" spans="1:18" s="2" customFormat="1" ht="16.5" x14ac:dyDescent="0.25">
      <c r="A750" s="3">
        <v>2023</v>
      </c>
      <c r="B750" s="8">
        <v>45200</v>
      </c>
      <c r="C750" s="8">
        <v>45291</v>
      </c>
      <c r="D750" s="9" t="s">
        <v>633</v>
      </c>
      <c r="E750" s="9" t="s">
        <v>138</v>
      </c>
      <c r="F750" s="9" t="s">
        <v>138</v>
      </c>
      <c r="G750" s="10" t="s">
        <v>53</v>
      </c>
      <c r="H750" s="10" t="s">
        <v>528</v>
      </c>
      <c r="I750" s="10" t="s">
        <v>413</v>
      </c>
      <c r="J750" s="10" t="s">
        <v>413</v>
      </c>
      <c r="K750" s="11" t="s">
        <v>548</v>
      </c>
      <c r="L750" s="11" t="s">
        <v>548</v>
      </c>
      <c r="M750" s="12">
        <v>3</v>
      </c>
      <c r="N750" s="11" t="s">
        <v>548</v>
      </c>
      <c r="P750" s="4" t="s">
        <v>501</v>
      </c>
      <c r="Q750" s="8">
        <v>45307.505343865741</v>
      </c>
    </row>
    <row r="751" spans="1:18" s="2" customFormat="1" ht="16.5" x14ac:dyDescent="0.25">
      <c r="A751" s="3">
        <v>2023</v>
      </c>
      <c r="B751" s="8">
        <v>45200</v>
      </c>
      <c r="C751" s="8">
        <v>45291</v>
      </c>
      <c r="D751" s="9" t="s">
        <v>633</v>
      </c>
      <c r="E751" s="9" t="s">
        <v>205</v>
      </c>
      <c r="F751" s="9" t="s">
        <v>205</v>
      </c>
      <c r="G751" s="10" t="s">
        <v>53</v>
      </c>
      <c r="H751" s="10" t="s">
        <v>528</v>
      </c>
      <c r="I751" s="10" t="s">
        <v>413</v>
      </c>
      <c r="J751" s="10" t="s">
        <v>413</v>
      </c>
      <c r="K751" s="11" t="s">
        <v>548</v>
      </c>
      <c r="L751" s="11" t="s">
        <v>548</v>
      </c>
      <c r="M751" s="12">
        <v>4</v>
      </c>
      <c r="N751" s="11" t="s">
        <v>548</v>
      </c>
      <c r="P751" s="4" t="s">
        <v>501</v>
      </c>
      <c r="Q751" s="8">
        <v>45307.505343865741</v>
      </c>
    </row>
    <row r="752" spans="1:18" s="2" customFormat="1" ht="16.5" x14ac:dyDescent="0.25">
      <c r="A752" s="3">
        <v>2023</v>
      </c>
      <c r="B752" s="8">
        <v>45200</v>
      </c>
      <c r="C752" s="8">
        <v>45291</v>
      </c>
      <c r="D752" s="9" t="s">
        <v>635</v>
      </c>
      <c r="E752" s="9" t="s">
        <v>119</v>
      </c>
      <c r="F752" s="9" t="s">
        <v>119</v>
      </c>
      <c r="G752" s="10" t="s">
        <v>53</v>
      </c>
      <c r="H752" s="10" t="s">
        <v>528</v>
      </c>
      <c r="I752" s="10" t="s">
        <v>413</v>
      </c>
      <c r="J752" s="10" t="s">
        <v>413</v>
      </c>
      <c r="K752" s="11" t="s">
        <v>548</v>
      </c>
      <c r="L752" s="11" t="s">
        <v>548</v>
      </c>
      <c r="M752" s="12">
        <v>1</v>
      </c>
      <c r="N752" s="11" t="s">
        <v>548</v>
      </c>
      <c r="P752" s="4" t="s">
        <v>501</v>
      </c>
      <c r="Q752" s="8">
        <v>45307.505343865741</v>
      </c>
    </row>
    <row r="753" spans="1:18" s="2" customFormat="1" ht="16.5" x14ac:dyDescent="0.25">
      <c r="A753" s="3">
        <v>2023</v>
      </c>
      <c r="B753" s="8">
        <v>45200</v>
      </c>
      <c r="C753" s="8">
        <v>45291</v>
      </c>
      <c r="D753" s="9" t="s">
        <v>635</v>
      </c>
      <c r="E753" s="9" t="s">
        <v>312</v>
      </c>
      <c r="F753" s="9" t="s">
        <v>312</v>
      </c>
      <c r="G753" s="10" t="s">
        <v>53</v>
      </c>
      <c r="H753" s="10" t="s">
        <v>528</v>
      </c>
      <c r="I753" s="10" t="s">
        <v>413</v>
      </c>
      <c r="J753" s="10" t="s">
        <v>413</v>
      </c>
      <c r="K753" s="11" t="s">
        <v>711</v>
      </c>
      <c r="L753" s="11" t="s">
        <v>711</v>
      </c>
      <c r="M753" s="12">
        <v>2</v>
      </c>
      <c r="N753" s="11" t="s">
        <v>711</v>
      </c>
      <c r="P753" s="4" t="s">
        <v>501</v>
      </c>
      <c r="Q753" s="8">
        <v>45307.505343865741</v>
      </c>
      <c r="R753" s="2" t="s">
        <v>550</v>
      </c>
    </row>
    <row r="754" spans="1:18" s="2" customFormat="1" ht="16.5" x14ac:dyDescent="0.25">
      <c r="A754" s="3">
        <v>2023</v>
      </c>
      <c r="B754" s="8">
        <v>45200</v>
      </c>
      <c r="C754" s="8">
        <v>45291</v>
      </c>
      <c r="D754" s="9" t="s">
        <v>635</v>
      </c>
      <c r="E754" s="9" t="s">
        <v>131</v>
      </c>
      <c r="F754" s="9" t="s">
        <v>131</v>
      </c>
      <c r="G754" s="10" t="s">
        <v>53</v>
      </c>
      <c r="H754" s="10" t="s">
        <v>385</v>
      </c>
      <c r="I754" s="10" t="s">
        <v>413</v>
      </c>
      <c r="J754" s="10" t="s">
        <v>413</v>
      </c>
      <c r="K754" s="11" t="s">
        <v>548</v>
      </c>
      <c r="L754" s="11" t="s">
        <v>548</v>
      </c>
      <c r="M754" s="12">
        <v>3</v>
      </c>
      <c r="N754" s="11" t="s">
        <v>548</v>
      </c>
      <c r="P754" s="4" t="s">
        <v>501</v>
      </c>
      <c r="Q754" s="8">
        <v>45307.505343865741</v>
      </c>
    </row>
    <row r="755" spans="1:18" s="2" customFormat="1" ht="16.5" x14ac:dyDescent="0.25">
      <c r="A755" s="3">
        <v>2023</v>
      </c>
      <c r="B755" s="8">
        <v>45200</v>
      </c>
      <c r="C755" s="8">
        <v>45291</v>
      </c>
      <c r="D755" s="9" t="s">
        <v>635</v>
      </c>
      <c r="E755" s="9" t="s">
        <v>313</v>
      </c>
      <c r="F755" s="9" t="s">
        <v>313</v>
      </c>
      <c r="G755" s="10" t="s">
        <v>51</v>
      </c>
      <c r="H755" s="10" t="s">
        <v>385</v>
      </c>
      <c r="I755" s="10" t="s">
        <v>431</v>
      </c>
      <c r="J755" s="10" t="s">
        <v>431</v>
      </c>
      <c r="K755" s="11" t="s">
        <v>548</v>
      </c>
      <c r="L755" s="11" t="s">
        <v>548</v>
      </c>
      <c r="M755" s="12">
        <v>1</v>
      </c>
      <c r="N755" s="11" t="s">
        <v>548</v>
      </c>
      <c r="P755" s="4" t="s">
        <v>501</v>
      </c>
      <c r="Q755" s="8">
        <v>45307.505343865741</v>
      </c>
    </row>
    <row r="756" spans="1:18" s="2" customFormat="1" ht="16.5" x14ac:dyDescent="0.25">
      <c r="A756" s="3">
        <v>2023</v>
      </c>
      <c r="B756" s="8">
        <v>45200</v>
      </c>
      <c r="C756" s="8">
        <v>45291</v>
      </c>
      <c r="D756" s="9" t="s">
        <v>635</v>
      </c>
      <c r="E756" s="9" t="s">
        <v>235</v>
      </c>
      <c r="F756" s="9" t="s">
        <v>235</v>
      </c>
      <c r="G756" s="10" t="s">
        <v>53</v>
      </c>
      <c r="H756" s="10" t="s">
        <v>385</v>
      </c>
      <c r="I756" s="10" t="s">
        <v>413</v>
      </c>
      <c r="J756" s="10" t="s">
        <v>413</v>
      </c>
      <c r="K756" s="11" t="s">
        <v>548</v>
      </c>
      <c r="L756" s="11" t="s">
        <v>548</v>
      </c>
      <c r="M756" s="12">
        <v>1</v>
      </c>
      <c r="N756" s="11" t="s">
        <v>548</v>
      </c>
      <c r="P756" s="4" t="s">
        <v>501</v>
      </c>
      <c r="Q756" s="8">
        <v>45307.505343865741</v>
      </c>
    </row>
    <row r="757" spans="1:18" s="2" customFormat="1" ht="16.5" x14ac:dyDescent="0.25">
      <c r="A757" s="3">
        <v>2023</v>
      </c>
      <c r="B757" s="8">
        <v>45200</v>
      </c>
      <c r="C757" s="8">
        <v>45291</v>
      </c>
      <c r="D757" s="9" t="s">
        <v>635</v>
      </c>
      <c r="E757" s="9" t="s">
        <v>94</v>
      </c>
      <c r="F757" s="9" t="s">
        <v>94</v>
      </c>
      <c r="G757" s="10" t="s">
        <v>53</v>
      </c>
      <c r="H757" s="10" t="s">
        <v>385</v>
      </c>
      <c r="I757" s="10" t="s">
        <v>413</v>
      </c>
      <c r="J757" s="10" t="s">
        <v>413</v>
      </c>
      <c r="K757" s="11" t="s">
        <v>711</v>
      </c>
      <c r="L757" s="11" t="s">
        <v>711</v>
      </c>
      <c r="M757" s="12">
        <v>1</v>
      </c>
      <c r="N757" s="11" t="s">
        <v>711</v>
      </c>
      <c r="P757" s="4" t="s">
        <v>501</v>
      </c>
      <c r="Q757" s="8">
        <v>45307.505343865741</v>
      </c>
      <c r="R757" s="2" t="s">
        <v>550</v>
      </c>
    </row>
    <row r="758" spans="1:18" s="2" customFormat="1" ht="16.5" x14ac:dyDescent="0.25">
      <c r="A758" s="3">
        <v>2023</v>
      </c>
      <c r="B758" s="8">
        <v>45200</v>
      </c>
      <c r="C758" s="8">
        <v>45291</v>
      </c>
      <c r="D758" s="9" t="s">
        <v>635</v>
      </c>
      <c r="E758" s="9" t="s">
        <v>346</v>
      </c>
      <c r="F758" s="9" t="s">
        <v>346</v>
      </c>
      <c r="G758" s="10" t="s">
        <v>53</v>
      </c>
      <c r="H758" s="10" t="s">
        <v>385</v>
      </c>
      <c r="I758" s="10" t="s">
        <v>413</v>
      </c>
      <c r="J758" s="10" t="s">
        <v>413</v>
      </c>
      <c r="K758" s="11" t="s">
        <v>711</v>
      </c>
      <c r="L758" s="11" t="s">
        <v>711</v>
      </c>
      <c r="M758" s="12">
        <v>1</v>
      </c>
      <c r="N758" s="11" t="s">
        <v>711</v>
      </c>
      <c r="P758" s="4" t="s">
        <v>501</v>
      </c>
      <c r="Q758" s="8">
        <v>45307.505343865741</v>
      </c>
      <c r="R758" s="2" t="s">
        <v>550</v>
      </c>
    </row>
    <row r="759" spans="1:18" s="2" customFormat="1" ht="16.5" x14ac:dyDescent="0.25">
      <c r="A759" s="3">
        <v>2023</v>
      </c>
      <c r="B759" s="8">
        <v>45200</v>
      </c>
      <c r="C759" s="8">
        <v>45291</v>
      </c>
      <c r="D759" s="9" t="s">
        <v>635</v>
      </c>
      <c r="E759" s="9" t="s">
        <v>251</v>
      </c>
      <c r="F759" s="9" t="s">
        <v>251</v>
      </c>
      <c r="G759" s="10" t="s">
        <v>51</v>
      </c>
      <c r="H759" s="10" t="s">
        <v>385</v>
      </c>
      <c r="I759" s="10" t="s">
        <v>431</v>
      </c>
      <c r="J759" s="10" t="s">
        <v>431</v>
      </c>
      <c r="K759" s="11" t="s">
        <v>548</v>
      </c>
      <c r="L759" s="11" t="s">
        <v>548</v>
      </c>
      <c r="M759" s="12">
        <v>1</v>
      </c>
      <c r="N759" s="11" t="s">
        <v>548</v>
      </c>
      <c r="P759" s="4" t="s">
        <v>501</v>
      </c>
      <c r="Q759" s="8">
        <v>45307.505343865741</v>
      </c>
    </row>
    <row r="760" spans="1:18" s="2" customFormat="1" ht="16.5" x14ac:dyDescent="0.25">
      <c r="A760" s="3">
        <v>2023</v>
      </c>
      <c r="B760" s="8">
        <v>45200</v>
      </c>
      <c r="C760" s="8">
        <v>45291</v>
      </c>
      <c r="D760" s="9" t="s">
        <v>635</v>
      </c>
      <c r="E760" s="9" t="s">
        <v>179</v>
      </c>
      <c r="F760" s="9" t="s">
        <v>179</v>
      </c>
      <c r="G760" s="10" t="s">
        <v>51</v>
      </c>
      <c r="H760" s="10" t="s">
        <v>385</v>
      </c>
      <c r="I760" s="10" t="s">
        <v>431</v>
      </c>
      <c r="J760" s="10" t="s">
        <v>431</v>
      </c>
      <c r="K760" s="11" t="s">
        <v>548</v>
      </c>
      <c r="L760" s="11" t="s">
        <v>548</v>
      </c>
      <c r="M760" s="12">
        <v>1</v>
      </c>
      <c r="N760" s="11" t="s">
        <v>548</v>
      </c>
      <c r="P760" s="4" t="s">
        <v>501</v>
      </c>
      <c r="Q760" s="8">
        <v>45307.505343865741</v>
      </c>
    </row>
    <row r="761" spans="1:18" s="2" customFormat="1" ht="16.5" x14ac:dyDescent="0.25">
      <c r="A761" s="3">
        <v>2023</v>
      </c>
      <c r="B761" s="8">
        <v>45200</v>
      </c>
      <c r="C761" s="8">
        <v>45291</v>
      </c>
      <c r="D761" s="9" t="s">
        <v>635</v>
      </c>
      <c r="E761" s="9" t="s">
        <v>154</v>
      </c>
      <c r="F761" s="9" t="s">
        <v>154</v>
      </c>
      <c r="G761" s="10" t="s">
        <v>53</v>
      </c>
      <c r="H761" s="10" t="s">
        <v>385</v>
      </c>
      <c r="I761" s="10" t="s">
        <v>413</v>
      </c>
      <c r="J761" s="10" t="s">
        <v>413</v>
      </c>
      <c r="K761" s="11" t="s">
        <v>548</v>
      </c>
      <c r="L761" s="11" t="s">
        <v>548</v>
      </c>
      <c r="M761" s="12">
        <v>4</v>
      </c>
      <c r="N761" s="11" t="s">
        <v>548</v>
      </c>
      <c r="P761" s="4" t="s">
        <v>501</v>
      </c>
      <c r="Q761" s="8">
        <v>45307.505343865741</v>
      </c>
    </row>
    <row r="762" spans="1:18" s="2" customFormat="1" ht="16.5" x14ac:dyDescent="0.25">
      <c r="A762" s="3">
        <v>2023</v>
      </c>
      <c r="B762" s="8">
        <v>45200</v>
      </c>
      <c r="C762" s="8">
        <v>45291</v>
      </c>
      <c r="D762" s="9" t="s">
        <v>635</v>
      </c>
      <c r="E762" s="9" t="s">
        <v>314</v>
      </c>
      <c r="F762" s="9" t="s">
        <v>314</v>
      </c>
      <c r="G762" s="10" t="s">
        <v>53</v>
      </c>
      <c r="H762" s="10" t="s">
        <v>385</v>
      </c>
      <c r="I762" s="10" t="s">
        <v>413</v>
      </c>
      <c r="J762" s="10" t="s">
        <v>413</v>
      </c>
      <c r="K762" s="11" t="s">
        <v>548</v>
      </c>
      <c r="L762" s="11" t="s">
        <v>548</v>
      </c>
      <c r="M762" s="12">
        <v>1</v>
      </c>
      <c r="N762" s="11" t="s">
        <v>548</v>
      </c>
      <c r="P762" s="4" t="s">
        <v>501</v>
      </c>
      <c r="Q762" s="8">
        <v>45307.505343865741</v>
      </c>
    </row>
    <row r="763" spans="1:18" s="2" customFormat="1" ht="16.5" x14ac:dyDescent="0.25">
      <c r="A763" s="3">
        <v>2023</v>
      </c>
      <c r="B763" s="8">
        <v>45200</v>
      </c>
      <c r="C763" s="8">
        <v>45291</v>
      </c>
      <c r="D763" s="9" t="s">
        <v>635</v>
      </c>
      <c r="E763" s="9" t="s">
        <v>315</v>
      </c>
      <c r="F763" s="9" t="s">
        <v>315</v>
      </c>
      <c r="G763" s="10" t="s">
        <v>53</v>
      </c>
      <c r="H763" s="10" t="s">
        <v>385</v>
      </c>
      <c r="I763" s="10" t="s">
        <v>413</v>
      </c>
      <c r="J763" s="10" t="s">
        <v>413</v>
      </c>
      <c r="K763" s="11" t="s">
        <v>548</v>
      </c>
      <c r="L763" s="11" t="s">
        <v>548</v>
      </c>
      <c r="M763" s="12">
        <v>2</v>
      </c>
      <c r="N763" s="11" t="s">
        <v>548</v>
      </c>
      <c r="P763" s="4" t="s">
        <v>501</v>
      </c>
      <c r="Q763" s="8">
        <v>45307.505343865741</v>
      </c>
    </row>
    <row r="764" spans="1:18" s="2" customFormat="1" ht="16.5" x14ac:dyDescent="0.25">
      <c r="A764" s="3">
        <v>2023</v>
      </c>
      <c r="B764" s="8">
        <v>45200</v>
      </c>
      <c r="C764" s="8">
        <v>45291</v>
      </c>
      <c r="D764" s="9" t="s">
        <v>635</v>
      </c>
      <c r="E764" s="9" t="s">
        <v>138</v>
      </c>
      <c r="F764" s="9" t="s">
        <v>138</v>
      </c>
      <c r="G764" s="10" t="s">
        <v>53</v>
      </c>
      <c r="H764" s="10" t="s">
        <v>385</v>
      </c>
      <c r="I764" s="10" t="s">
        <v>413</v>
      </c>
      <c r="J764" s="10" t="s">
        <v>413</v>
      </c>
      <c r="K764" s="11" t="s">
        <v>548</v>
      </c>
      <c r="L764" s="11" t="s">
        <v>548</v>
      </c>
      <c r="M764" s="12">
        <v>2</v>
      </c>
      <c r="N764" s="11" t="s">
        <v>548</v>
      </c>
      <c r="P764" s="4" t="s">
        <v>501</v>
      </c>
      <c r="Q764" s="8">
        <v>45307.505343865741</v>
      </c>
    </row>
    <row r="765" spans="1:18" s="2" customFormat="1" ht="16.5" x14ac:dyDescent="0.25">
      <c r="A765" s="3">
        <v>2023</v>
      </c>
      <c r="B765" s="8">
        <v>45200</v>
      </c>
      <c r="C765" s="8">
        <v>45291</v>
      </c>
      <c r="D765" s="9" t="s">
        <v>635</v>
      </c>
      <c r="E765" s="9" t="s">
        <v>205</v>
      </c>
      <c r="F765" s="9" t="s">
        <v>205</v>
      </c>
      <c r="G765" s="10" t="s">
        <v>53</v>
      </c>
      <c r="H765" s="10" t="s">
        <v>385</v>
      </c>
      <c r="I765" s="10" t="s">
        <v>413</v>
      </c>
      <c r="J765" s="10" t="s">
        <v>413</v>
      </c>
      <c r="K765" s="11" t="s">
        <v>548</v>
      </c>
      <c r="L765" s="11" t="s">
        <v>548</v>
      </c>
      <c r="M765" s="12">
        <v>1</v>
      </c>
      <c r="N765" s="11" t="s">
        <v>548</v>
      </c>
      <c r="P765" s="4" t="s">
        <v>501</v>
      </c>
      <c r="Q765" s="8">
        <v>45307.505343865741</v>
      </c>
    </row>
    <row r="766" spans="1:18" s="2" customFormat="1" ht="16.5" x14ac:dyDescent="0.25">
      <c r="A766" s="3">
        <v>2023</v>
      </c>
      <c r="B766" s="8">
        <v>45200</v>
      </c>
      <c r="C766" s="8">
        <v>45291</v>
      </c>
      <c r="D766" s="9" t="s">
        <v>636</v>
      </c>
      <c r="E766" s="9" t="s">
        <v>229</v>
      </c>
      <c r="F766" s="9" t="s">
        <v>229</v>
      </c>
      <c r="G766" s="10" t="s">
        <v>53</v>
      </c>
      <c r="H766" s="10" t="s">
        <v>385</v>
      </c>
      <c r="I766" s="10" t="s">
        <v>413</v>
      </c>
      <c r="J766" s="10" t="s">
        <v>413</v>
      </c>
      <c r="K766" s="11" t="s">
        <v>548</v>
      </c>
      <c r="L766" s="11" t="s">
        <v>548</v>
      </c>
      <c r="M766" s="12">
        <v>1</v>
      </c>
      <c r="N766" s="11" t="s">
        <v>548</v>
      </c>
      <c r="P766" s="4" t="s">
        <v>501</v>
      </c>
      <c r="Q766" s="8">
        <v>45307.505343865741</v>
      </c>
    </row>
    <row r="767" spans="1:18" s="2" customFormat="1" ht="16.5" x14ac:dyDescent="0.25">
      <c r="A767" s="3">
        <v>2023</v>
      </c>
      <c r="B767" s="8">
        <v>45200</v>
      </c>
      <c r="C767" s="8">
        <v>45291</v>
      </c>
      <c r="D767" s="9" t="s">
        <v>636</v>
      </c>
      <c r="E767" s="9" t="s">
        <v>178</v>
      </c>
      <c r="F767" s="9" t="s">
        <v>178</v>
      </c>
      <c r="G767" s="10" t="s">
        <v>53</v>
      </c>
      <c r="H767" s="10" t="s">
        <v>385</v>
      </c>
      <c r="I767" s="10" t="s">
        <v>413</v>
      </c>
      <c r="J767" s="10" t="s">
        <v>413</v>
      </c>
      <c r="K767" s="11" t="s">
        <v>548</v>
      </c>
      <c r="L767" s="11" t="s">
        <v>548</v>
      </c>
      <c r="M767" s="12">
        <v>1</v>
      </c>
      <c r="N767" s="11" t="s">
        <v>548</v>
      </c>
      <c r="P767" s="4" t="s">
        <v>501</v>
      </c>
      <c r="Q767" s="8">
        <v>45307.505343865741</v>
      </c>
    </row>
    <row r="768" spans="1:18" s="2" customFormat="1" ht="16.5" x14ac:dyDescent="0.25">
      <c r="A768" s="3">
        <v>2023</v>
      </c>
      <c r="B768" s="8">
        <v>45200</v>
      </c>
      <c r="C768" s="8">
        <v>45291</v>
      </c>
      <c r="D768" s="9" t="s">
        <v>637</v>
      </c>
      <c r="E768" s="9" t="s">
        <v>316</v>
      </c>
      <c r="F768" s="9" t="s">
        <v>316</v>
      </c>
      <c r="G768" s="10" t="s">
        <v>53</v>
      </c>
      <c r="H768" s="10" t="s">
        <v>385</v>
      </c>
      <c r="I768" s="10" t="s">
        <v>413</v>
      </c>
      <c r="J768" s="10" t="s">
        <v>413</v>
      </c>
      <c r="K768" s="11" t="s">
        <v>711</v>
      </c>
      <c r="L768" s="11" t="s">
        <v>711</v>
      </c>
      <c r="M768" s="12">
        <v>1</v>
      </c>
      <c r="N768" s="11" t="s">
        <v>711</v>
      </c>
      <c r="P768" s="4" t="s">
        <v>501</v>
      </c>
      <c r="Q768" s="8">
        <v>45307.505343865741</v>
      </c>
      <c r="R768" s="2" t="s">
        <v>550</v>
      </c>
    </row>
    <row r="769" spans="1:18" s="2" customFormat="1" ht="16.5" x14ac:dyDescent="0.25">
      <c r="A769" s="3">
        <v>2023</v>
      </c>
      <c r="B769" s="8">
        <v>45200</v>
      </c>
      <c r="C769" s="8">
        <v>45291</v>
      </c>
      <c r="D769" s="9" t="s">
        <v>637</v>
      </c>
      <c r="E769" s="9" t="s">
        <v>131</v>
      </c>
      <c r="F769" s="9" t="s">
        <v>131</v>
      </c>
      <c r="G769" s="10" t="s">
        <v>53</v>
      </c>
      <c r="H769" s="10" t="s">
        <v>385</v>
      </c>
      <c r="I769" s="10" t="s">
        <v>413</v>
      </c>
      <c r="J769" s="10" t="s">
        <v>413</v>
      </c>
      <c r="K769" s="11" t="s">
        <v>548</v>
      </c>
      <c r="L769" s="11" t="s">
        <v>548</v>
      </c>
      <c r="M769" s="12">
        <v>1</v>
      </c>
      <c r="N769" s="11" t="s">
        <v>548</v>
      </c>
      <c r="P769" s="4" t="s">
        <v>501</v>
      </c>
      <c r="Q769" s="8">
        <v>45307.505343865741</v>
      </c>
    </row>
    <row r="770" spans="1:18" s="2" customFormat="1" ht="16.5" x14ac:dyDescent="0.25">
      <c r="A770" s="3">
        <v>2023</v>
      </c>
      <c r="B770" s="8">
        <v>45200</v>
      </c>
      <c r="C770" s="8">
        <v>45291</v>
      </c>
      <c r="D770" s="9" t="s">
        <v>637</v>
      </c>
      <c r="E770" s="9" t="s">
        <v>94</v>
      </c>
      <c r="F770" s="9" t="s">
        <v>94</v>
      </c>
      <c r="G770" s="10" t="s">
        <v>51</v>
      </c>
      <c r="H770" s="10" t="s">
        <v>385</v>
      </c>
      <c r="I770" s="10" t="s">
        <v>431</v>
      </c>
      <c r="J770" s="10" t="s">
        <v>431</v>
      </c>
      <c r="K770" s="11" t="s">
        <v>711</v>
      </c>
      <c r="L770" s="11" t="s">
        <v>711</v>
      </c>
      <c r="M770" s="12">
        <v>1</v>
      </c>
      <c r="N770" s="11" t="s">
        <v>711</v>
      </c>
      <c r="P770" s="4" t="s">
        <v>501</v>
      </c>
      <c r="Q770" s="8">
        <v>45307.505343865741</v>
      </c>
      <c r="R770" s="2" t="s">
        <v>550</v>
      </c>
    </row>
    <row r="771" spans="1:18" s="2" customFormat="1" ht="16.5" x14ac:dyDescent="0.25">
      <c r="A771" s="3">
        <v>2023</v>
      </c>
      <c r="B771" s="8">
        <v>45200</v>
      </c>
      <c r="C771" s="8">
        <v>45291</v>
      </c>
      <c r="D771" s="9" t="s">
        <v>637</v>
      </c>
      <c r="E771" s="9" t="s">
        <v>228</v>
      </c>
      <c r="F771" s="9" t="s">
        <v>228</v>
      </c>
      <c r="G771" s="10" t="s">
        <v>53</v>
      </c>
      <c r="H771" s="10" t="s">
        <v>385</v>
      </c>
      <c r="I771" s="10" t="s">
        <v>413</v>
      </c>
      <c r="J771" s="10" t="s">
        <v>413</v>
      </c>
      <c r="K771" s="11" t="s">
        <v>548</v>
      </c>
      <c r="L771" s="11" t="s">
        <v>548</v>
      </c>
      <c r="M771" s="12">
        <v>1</v>
      </c>
      <c r="N771" s="11" t="s">
        <v>548</v>
      </c>
      <c r="P771" s="4" t="s">
        <v>501</v>
      </c>
      <c r="Q771" s="8">
        <v>45307.505343865741</v>
      </c>
    </row>
    <row r="772" spans="1:18" s="2" customFormat="1" ht="16.5" x14ac:dyDescent="0.25">
      <c r="A772" s="3">
        <v>2023</v>
      </c>
      <c r="B772" s="8">
        <v>45200</v>
      </c>
      <c r="C772" s="8">
        <v>45291</v>
      </c>
      <c r="D772" s="9" t="s">
        <v>637</v>
      </c>
      <c r="E772" s="9" t="s">
        <v>202</v>
      </c>
      <c r="F772" s="9" t="s">
        <v>202</v>
      </c>
      <c r="G772" s="10" t="s">
        <v>51</v>
      </c>
      <c r="H772" s="10" t="s">
        <v>385</v>
      </c>
      <c r="I772" s="10" t="s">
        <v>431</v>
      </c>
      <c r="J772" s="10" t="s">
        <v>431</v>
      </c>
      <c r="K772" s="11" t="s">
        <v>548</v>
      </c>
      <c r="L772" s="11" t="s">
        <v>548</v>
      </c>
      <c r="M772" s="12">
        <v>1</v>
      </c>
      <c r="N772" s="11" t="s">
        <v>548</v>
      </c>
      <c r="P772" s="4" t="s">
        <v>501</v>
      </c>
      <c r="Q772" s="8">
        <v>45307.505343865741</v>
      </c>
    </row>
    <row r="773" spans="1:18" s="2" customFormat="1" ht="16.5" x14ac:dyDescent="0.25">
      <c r="A773" s="3">
        <v>2023</v>
      </c>
      <c r="B773" s="8">
        <v>45200</v>
      </c>
      <c r="C773" s="8">
        <v>45291</v>
      </c>
      <c r="D773" s="9" t="s">
        <v>637</v>
      </c>
      <c r="E773" s="9" t="s">
        <v>99</v>
      </c>
      <c r="F773" s="9" t="s">
        <v>99</v>
      </c>
      <c r="G773" s="10" t="s">
        <v>53</v>
      </c>
      <c r="H773" s="10" t="s">
        <v>385</v>
      </c>
      <c r="I773" s="10" t="s">
        <v>413</v>
      </c>
      <c r="J773" s="10" t="s">
        <v>413</v>
      </c>
      <c r="K773" s="11" t="s">
        <v>711</v>
      </c>
      <c r="L773" s="11" t="s">
        <v>711</v>
      </c>
      <c r="M773" s="12">
        <v>1</v>
      </c>
      <c r="N773" s="11" t="s">
        <v>711</v>
      </c>
      <c r="P773" s="4" t="s">
        <v>501</v>
      </c>
      <c r="Q773" s="8">
        <v>45307.505343865741</v>
      </c>
      <c r="R773" s="2" t="s">
        <v>550</v>
      </c>
    </row>
    <row r="774" spans="1:18" s="2" customFormat="1" ht="16.5" x14ac:dyDescent="0.25">
      <c r="A774" s="3">
        <v>2023</v>
      </c>
      <c r="B774" s="8">
        <v>45200</v>
      </c>
      <c r="C774" s="8">
        <v>45291</v>
      </c>
      <c r="D774" s="9" t="s">
        <v>637</v>
      </c>
      <c r="E774" s="9" t="s">
        <v>88</v>
      </c>
      <c r="F774" s="9" t="s">
        <v>88</v>
      </c>
      <c r="G774" s="10" t="s">
        <v>53</v>
      </c>
      <c r="H774" s="10" t="s">
        <v>385</v>
      </c>
      <c r="I774" s="10" t="s">
        <v>413</v>
      </c>
      <c r="J774" s="10" t="s">
        <v>413</v>
      </c>
      <c r="K774" s="11" t="s">
        <v>548</v>
      </c>
      <c r="L774" s="11" t="s">
        <v>548</v>
      </c>
      <c r="M774" s="12">
        <v>1</v>
      </c>
      <c r="N774" s="11" t="s">
        <v>548</v>
      </c>
      <c r="P774" s="4" t="s">
        <v>501</v>
      </c>
      <c r="Q774" s="8">
        <v>45307.505343865741</v>
      </c>
    </row>
    <row r="775" spans="1:18" s="2" customFormat="1" ht="16.5" x14ac:dyDescent="0.25">
      <c r="A775" s="3">
        <v>2023</v>
      </c>
      <c r="B775" s="8">
        <v>45200</v>
      </c>
      <c r="C775" s="8">
        <v>45291</v>
      </c>
      <c r="D775" s="9" t="s">
        <v>637</v>
      </c>
      <c r="E775" s="9" t="s">
        <v>203</v>
      </c>
      <c r="F775" s="9" t="s">
        <v>203</v>
      </c>
      <c r="G775" s="10" t="s">
        <v>51</v>
      </c>
      <c r="H775" s="10" t="s">
        <v>385</v>
      </c>
      <c r="I775" s="10" t="s">
        <v>431</v>
      </c>
      <c r="J775" s="10" t="s">
        <v>431</v>
      </c>
      <c r="K775" s="11" t="s">
        <v>548</v>
      </c>
      <c r="L775" s="11" t="s">
        <v>548</v>
      </c>
      <c r="M775" s="12">
        <v>1</v>
      </c>
      <c r="N775" s="11" t="s">
        <v>548</v>
      </c>
      <c r="P775" s="4" t="s">
        <v>501</v>
      </c>
      <c r="Q775" s="8">
        <v>45307.505343865741</v>
      </c>
    </row>
    <row r="776" spans="1:18" s="2" customFormat="1" ht="16.5" x14ac:dyDescent="0.25">
      <c r="A776" s="3">
        <v>2023</v>
      </c>
      <c r="B776" s="8">
        <v>45200</v>
      </c>
      <c r="C776" s="8">
        <v>45291</v>
      </c>
      <c r="D776" s="9" t="s">
        <v>637</v>
      </c>
      <c r="E776" s="9" t="s">
        <v>138</v>
      </c>
      <c r="F776" s="9" t="s">
        <v>138</v>
      </c>
      <c r="G776" s="10" t="s">
        <v>53</v>
      </c>
      <c r="H776" s="10" t="s">
        <v>385</v>
      </c>
      <c r="I776" s="10" t="s">
        <v>413</v>
      </c>
      <c r="J776" s="10" t="s">
        <v>413</v>
      </c>
      <c r="K776" s="11" t="s">
        <v>548</v>
      </c>
      <c r="L776" s="11" t="s">
        <v>548</v>
      </c>
      <c r="M776" s="12">
        <v>2</v>
      </c>
      <c r="N776" s="11" t="s">
        <v>548</v>
      </c>
      <c r="P776" s="4" t="s">
        <v>501</v>
      </c>
      <c r="Q776" s="8">
        <v>45307.505343865741</v>
      </c>
    </row>
    <row r="777" spans="1:18" s="2" customFormat="1" ht="16.5" x14ac:dyDescent="0.25">
      <c r="A777" s="3">
        <v>2023</v>
      </c>
      <c r="B777" s="8">
        <v>45200</v>
      </c>
      <c r="C777" s="8">
        <v>45291</v>
      </c>
      <c r="D777" s="9" t="s">
        <v>638</v>
      </c>
      <c r="E777" s="9" t="s">
        <v>94</v>
      </c>
      <c r="F777" s="9" t="s">
        <v>94</v>
      </c>
      <c r="G777" s="10" t="s">
        <v>53</v>
      </c>
      <c r="H777" s="10" t="s">
        <v>385</v>
      </c>
      <c r="I777" s="10" t="s">
        <v>413</v>
      </c>
      <c r="J777" s="10" t="s">
        <v>413</v>
      </c>
      <c r="K777" s="11" t="s">
        <v>711</v>
      </c>
      <c r="L777" s="11" t="s">
        <v>711</v>
      </c>
      <c r="M777" s="12">
        <v>1</v>
      </c>
      <c r="N777" s="11" t="s">
        <v>711</v>
      </c>
      <c r="P777" s="4" t="s">
        <v>501</v>
      </c>
      <c r="Q777" s="8">
        <v>45307.505343865741</v>
      </c>
      <c r="R777" s="2" t="s">
        <v>550</v>
      </c>
    </row>
    <row r="778" spans="1:18" s="2" customFormat="1" ht="16.5" x14ac:dyDescent="0.25">
      <c r="A778" s="3">
        <v>2023</v>
      </c>
      <c r="B778" s="8">
        <v>45200</v>
      </c>
      <c r="C778" s="8">
        <v>45291</v>
      </c>
      <c r="D778" s="9" t="s">
        <v>638</v>
      </c>
      <c r="E778" s="9" t="s">
        <v>317</v>
      </c>
      <c r="F778" s="9" t="s">
        <v>317</v>
      </c>
      <c r="G778" s="10" t="s">
        <v>53</v>
      </c>
      <c r="H778" s="10" t="s">
        <v>385</v>
      </c>
      <c r="I778" s="10" t="s">
        <v>413</v>
      </c>
      <c r="J778" s="10" t="s">
        <v>413</v>
      </c>
      <c r="K778" s="11" t="s">
        <v>548</v>
      </c>
      <c r="L778" s="11" t="s">
        <v>548</v>
      </c>
      <c r="M778" s="12">
        <v>3</v>
      </c>
      <c r="N778" s="11" t="s">
        <v>548</v>
      </c>
      <c r="P778" s="4" t="s">
        <v>501</v>
      </c>
      <c r="Q778" s="8">
        <v>45307.505343865741</v>
      </c>
    </row>
    <row r="779" spans="1:18" s="2" customFormat="1" ht="16.5" x14ac:dyDescent="0.25">
      <c r="A779" s="3">
        <v>2023</v>
      </c>
      <c r="B779" s="8">
        <v>45200</v>
      </c>
      <c r="C779" s="8">
        <v>45291</v>
      </c>
      <c r="D779" s="9" t="s">
        <v>638</v>
      </c>
      <c r="E779" s="9" t="s">
        <v>314</v>
      </c>
      <c r="F779" s="9" t="s">
        <v>314</v>
      </c>
      <c r="G779" s="10" t="s">
        <v>51</v>
      </c>
      <c r="H779" s="10" t="s">
        <v>385</v>
      </c>
      <c r="I779" s="10" t="s">
        <v>431</v>
      </c>
      <c r="J779" s="10" t="s">
        <v>431</v>
      </c>
      <c r="K779" s="11" t="s">
        <v>548</v>
      </c>
      <c r="L779" s="11" t="s">
        <v>548</v>
      </c>
      <c r="M779" s="12">
        <v>1</v>
      </c>
      <c r="N779" s="11" t="s">
        <v>548</v>
      </c>
      <c r="P779" s="4" t="s">
        <v>501</v>
      </c>
      <c r="Q779" s="8">
        <v>45307.505343865741</v>
      </c>
    </row>
    <row r="780" spans="1:18" s="2" customFormat="1" ht="16.5" x14ac:dyDescent="0.25">
      <c r="A780" s="3">
        <v>2023</v>
      </c>
      <c r="B780" s="8">
        <v>45200</v>
      </c>
      <c r="C780" s="8">
        <v>45291</v>
      </c>
      <c r="D780" s="9" t="s">
        <v>638</v>
      </c>
      <c r="E780" s="9" t="s">
        <v>315</v>
      </c>
      <c r="F780" s="9" t="s">
        <v>315</v>
      </c>
      <c r="G780" s="10" t="s">
        <v>53</v>
      </c>
      <c r="H780" s="10" t="s">
        <v>385</v>
      </c>
      <c r="I780" s="10" t="s">
        <v>413</v>
      </c>
      <c r="J780" s="10" t="s">
        <v>413</v>
      </c>
      <c r="K780" s="11" t="s">
        <v>548</v>
      </c>
      <c r="L780" s="11" t="s">
        <v>548</v>
      </c>
      <c r="M780" s="12">
        <v>1</v>
      </c>
      <c r="N780" s="11" t="s">
        <v>548</v>
      </c>
      <c r="P780" s="4" t="s">
        <v>501</v>
      </c>
      <c r="Q780" s="8">
        <v>45307.505343865741</v>
      </c>
    </row>
    <row r="781" spans="1:18" s="2" customFormat="1" ht="16.5" x14ac:dyDescent="0.25">
      <c r="A781" s="3">
        <v>2023</v>
      </c>
      <c r="B781" s="8">
        <v>45200</v>
      </c>
      <c r="C781" s="8">
        <v>45291</v>
      </c>
      <c r="D781" s="9" t="s">
        <v>638</v>
      </c>
      <c r="E781" s="9" t="s">
        <v>318</v>
      </c>
      <c r="F781" s="9" t="s">
        <v>318</v>
      </c>
      <c r="G781" s="10" t="s">
        <v>53</v>
      </c>
      <c r="H781" s="10" t="s">
        <v>385</v>
      </c>
      <c r="I781" s="10" t="s">
        <v>413</v>
      </c>
      <c r="J781" s="10" t="s">
        <v>413</v>
      </c>
      <c r="K781" s="11" t="s">
        <v>548</v>
      </c>
      <c r="L781" s="11" t="s">
        <v>548</v>
      </c>
      <c r="M781" s="12">
        <v>2</v>
      </c>
      <c r="N781" s="11" t="s">
        <v>548</v>
      </c>
      <c r="P781" s="4" t="s">
        <v>501</v>
      </c>
      <c r="Q781" s="8">
        <v>45307.505343865741</v>
      </c>
    </row>
    <row r="782" spans="1:18" s="2" customFormat="1" ht="16.5" x14ac:dyDescent="0.25">
      <c r="A782" s="3">
        <v>2023</v>
      </c>
      <c r="B782" s="8">
        <v>45200</v>
      </c>
      <c r="C782" s="8">
        <v>45291</v>
      </c>
      <c r="D782" s="9" t="s">
        <v>639</v>
      </c>
      <c r="E782" s="9" t="s">
        <v>319</v>
      </c>
      <c r="F782" s="9" t="s">
        <v>319</v>
      </c>
      <c r="G782" s="10" t="s">
        <v>53</v>
      </c>
      <c r="H782" s="10" t="s">
        <v>385</v>
      </c>
      <c r="I782" s="10" t="s">
        <v>413</v>
      </c>
      <c r="J782" s="10" t="s">
        <v>413</v>
      </c>
      <c r="K782" s="11" t="s">
        <v>548</v>
      </c>
      <c r="L782" s="11" t="s">
        <v>548</v>
      </c>
      <c r="M782" s="12">
        <v>1</v>
      </c>
      <c r="N782" s="11" t="s">
        <v>548</v>
      </c>
      <c r="P782" s="4" t="s">
        <v>501</v>
      </c>
      <c r="Q782" s="8">
        <v>45307.505343865741</v>
      </c>
    </row>
    <row r="783" spans="1:18" s="2" customFormat="1" ht="16.5" x14ac:dyDescent="0.25">
      <c r="A783" s="3">
        <v>2023</v>
      </c>
      <c r="B783" s="8">
        <v>45200</v>
      </c>
      <c r="C783" s="8">
        <v>45291</v>
      </c>
      <c r="D783" s="9" t="s">
        <v>639</v>
      </c>
      <c r="E783" s="9" t="s">
        <v>238</v>
      </c>
      <c r="F783" s="9" t="s">
        <v>238</v>
      </c>
      <c r="G783" s="10" t="s">
        <v>53</v>
      </c>
      <c r="H783" s="10" t="s">
        <v>385</v>
      </c>
      <c r="I783" s="10" t="s">
        <v>413</v>
      </c>
      <c r="J783" s="10" t="s">
        <v>413</v>
      </c>
      <c r="K783" s="11" t="s">
        <v>548</v>
      </c>
      <c r="L783" s="11" t="s">
        <v>548</v>
      </c>
      <c r="M783" s="12">
        <v>3</v>
      </c>
      <c r="N783" s="11" t="s">
        <v>548</v>
      </c>
      <c r="P783" s="4" t="s">
        <v>501</v>
      </c>
      <c r="Q783" s="8">
        <v>45307.505343865741</v>
      </c>
    </row>
    <row r="784" spans="1:18" s="2" customFormat="1" ht="16.5" x14ac:dyDescent="0.25">
      <c r="A784" s="3">
        <v>2023</v>
      </c>
      <c r="B784" s="8">
        <v>45200</v>
      </c>
      <c r="C784" s="8">
        <v>45291</v>
      </c>
      <c r="D784" s="9" t="s">
        <v>639</v>
      </c>
      <c r="E784" s="9" t="s">
        <v>320</v>
      </c>
      <c r="F784" s="9" t="s">
        <v>320</v>
      </c>
      <c r="G784" s="10" t="s">
        <v>53</v>
      </c>
      <c r="H784" s="10" t="s">
        <v>385</v>
      </c>
      <c r="I784" s="10" t="s">
        <v>413</v>
      </c>
      <c r="J784" s="10" t="s">
        <v>413</v>
      </c>
      <c r="K784" s="11" t="s">
        <v>548</v>
      </c>
      <c r="L784" s="11" t="s">
        <v>548</v>
      </c>
      <c r="M784" s="12">
        <v>3</v>
      </c>
      <c r="N784" s="11" t="s">
        <v>548</v>
      </c>
      <c r="P784" s="4" t="s">
        <v>501</v>
      </c>
      <c r="Q784" s="8">
        <v>45307.505343865741</v>
      </c>
    </row>
    <row r="785" spans="1:18" s="2" customFormat="1" ht="16.5" x14ac:dyDescent="0.25">
      <c r="A785" s="3">
        <v>2023</v>
      </c>
      <c r="B785" s="8">
        <v>45200</v>
      </c>
      <c r="C785" s="8">
        <v>45291</v>
      </c>
      <c r="D785" s="9" t="s">
        <v>639</v>
      </c>
      <c r="E785" s="9" t="s">
        <v>321</v>
      </c>
      <c r="F785" s="9" t="s">
        <v>321</v>
      </c>
      <c r="G785" s="10" t="s">
        <v>53</v>
      </c>
      <c r="H785" s="10" t="s">
        <v>385</v>
      </c>
      <c r="I785" s="10" t="s">
        <v>413</v>
      </c>
      <c r="J785" s="10" t="s">
        <v>413</v>
      </c>
      <c r="K785" s="11" t="s">
        <v>548</v>
      </c>
      <c r="L785" s="11" t="s">
        <v>548</v>
      </c>
      <c r="M785" s="12">
        <v>1</v>
      </c>
      <c r="N785" s="11" t="s">
        <v>548</v>
      </c>
      <c r="P785" s="4" t="s">
        <v>501</v>
      </c>
      <c r="Q785" s="8">
        <v>45307.505343865741</v>
      </c>
    </row>
    <row r="786" spans="1:18" s="2" customFormat="1" ht="16.5" x14ac:dyDescent="0.25">
      <c r="A786" s="3">
        <v>2023</v>
      </c>
      <c r="B786" s="8">
        <v>45200</v>
      </c>
      <c r="C786" s="8">
        <v>45291</v>
      </c>
      <c r="D786" s="9" t="s">
        <v>639</v>
      </c>
      <c r="E786" s="9" t="s">
        <v>314</v>
      </c>
      <c r="F786" s="9" t="s">
        <v>314</v>
      </c>
      <c r="G786" s="10" t="s">
        <v>53</v>
      </c>
      <c r="H786" s="10" t="s">
        <v>385</v>
      </c>
      <c r="I786" s="10" t="s">
        <v>413</v>
      </c>
      <c r="J786" s="10" t="s">
        <v>413</v>
      </c>
      <c r="K786" s="11" t="s">
        <v>548</v>
      </c>
      <c r="L786" s="11" t="s">
        <v>548</v>
      </c>
      <c r="M786" s="12">
        <v>1</v>
      </c>
      <c r="N786" s="11" t="s">
        <v>548</v>
      </c>
      <c r="P786" s="4" t="s">
        <v>501</v>
      </c>
      <c r="Q786" s="8">
        <v>45307.505343865741</v>
      </c>
    </row>
    <row r="787" spans="1:18" s="2" customFormat="1" ht="16.5" x14ac:dyDescent="0.25">
      <c r="A787" s="3">
        <v>2023</v>
      </c>
      <c r="B787" s="8">
        <v>45200</v>
      </c>
      <c r="C787" s="8">
        <v>45291</v>
      </c>
      <c r="D787" s="9" t="s">
        <v>639</v>
      </c>
      <c r="E787" s="9" t="s">
        <v>318</v>
      </c>
      <c r="F787" s="9" t="s">
        <v>318</v>
      </c>
      <c r="G787" s="10" t="s">
        <v>53</v>
      </c>
      <c r="H787" s="10" t="s">
        <v>385</v>
      </c>
      <c r="I787" s="10" t="s">
        <v>413</v>
      </c>
      <c r="J787" s="10" t="s">
        <v>413</v>
      </c>
      <c r="K787" s="11" t="s">
        <v>548</v>
      </c>
      <c r="L787" s="11" t="s">
        <v>548</v>
      </c>
      <c r="M787" s="12">
        <v>2</v>
      </c>
      <c r="N787" s="11" t="s">
        <v>548</v>
      </c>
      <c r="P787" s="4" t="s">
        <v>501</v>
      </c>
      <c r="Q787" s="8">
        <v>45307.505343865741</v>
      </c>
    </row>
    <row r="788" spans="1:18" s="2" customFormat="1" ht="16.5" x14ac:dyDescent="0.25">
      <c r="A788" s="3">
        <v>2023</v>
      </c>
      <c r="B788" s="8">
        <v>45200</v>
      </c>
      <c r="C788" s="8">
        <v>45291</v>
      </c>
      <c r="D788" s="9" t="s">
        <v>640</v>
      </c>
      <c r="E788" s="9" t="s">
        <v>322</v>
      </c>
      <c r="F788" s="9" t="s">
        <v>322</v>
      </c>
      <c r="G788" s="10" t="s">
        <v>53</v>
      </c>
      <c r="H788" s="10" t="s">
        <v>385</v>
      </c>
      <c r="I788" s="10" t="s">
        <v>413</v>
      </c>
      <c r="J788" s="10" t="s">
        <v>413</v>
      </c>
      <c r="K788" s="11" t="s">
        <v>548</v>
      </c>
      <c r="L788" s="11" t="s">
        <v>548</v>
      </c>
      <c r="M788" s="12">
        <v>1</v>
      </c>
      <c r="N788" s="11" t="s">
        <v>548</v>
      </c>
      <c r="P788" s="4" t="s">
        <v>501</v>
      </c>
      <c r="Q788" s="8">
        <v>45307.505343865741</v>
      </c>
    </row>
    <row r="789" spans="1:18" s="2" customFormat="1" ht="16.5" x14ac:dyDescent="0.25">
      <c r="A789" s="3">
        <v>2023</v>
      </c>
      <c r="B789" s="8">
        <v>45200</v>
      </c>
      <c r="C789" s="8">
        <v>45291</v>
      </c>
      <c r="D789" s="9" t="s">
        <v>640</v>
      </c>
      <c r="E789" s="9" t="s">
        <v>315</v>
      </c>
      <c r="F789" s="9" t="s">
        <v>315</v>
      </c>
      <c r="G789" s="10" t="s">
        <v>53</v>
      </c>
      <c r="H789" s="10" t="s">
        <v>385</v>
      </c>
      <c r="I789" s="10" t="s">
        <v>413</v>
      </c>
      <c r="J789" s="10" t="s">
        <v>413</v>
      </c>
      <c r="K789" s="11" t="s">
        <v>548</v>
      </c>
      <c r="L789" s="11" t="s">
        <v>548</v>
      </c>
      <c r="M789" s="12">
        <v>1</v>
      </c>
      <c r="N789" s="11" t="s">
        <v>548</v>
      </c>
      <c r="P789" s="4" t="s">
        <v>501</v>
      </c>
      <c r="Q789" s="8">
        <v>45307.505343865741</v>
      </c>
    </row>
    <row r="790" spans="1:18" s="2" customFormat="1" ht="16.5" x14ac:dyDescent="0.25">
      <c r="A790" s="3">
        <v>2023</v>
      </c>
      <c r="B790" s="8">
        <v>45200</v>
      </c>
      <c r="C790" s="8">
        <v>45291</v>
      </c>
      <c r="D790" s="9" t="s">
        <v>640</v>
      </c>
      <c r="E790" s="9" t="s">
        <v>318</v>
      </c>
      <c r="F790" s="9" t="s">
        <v>318</v>
      </c>
      <c r="G790" s="10" t="s">
        <v>53</v>
      </c>
      <c r="H790" s="10" t="s">
        <v>385</v>
      </c>
      <c r="I790" s="10" t="s">
        <v>413</v>
      </c>
      <c r="J790" s="10" t="s">
        <v>413</v>
      </c>
      <c r="K790" s="11" t="s">
        <v>548</v>
      </c>
      <c r="L790" s="11" t="s">
        <v>548</v>
      </c>
      <c r="M790" s="12">
        <v>1</v>
      </c>
      <c r="N790" s="11" t="s">
        <v>548</v>
      </c>
      <c r="P790" s="4" t="s">
        <v>501</v>
      </c>
      <c r="Q790" s="8">
        <v>45307.505343865741</v>
      </c>
    </row>
    <row r="791" spans="1:18" s="2" customFormat="1" ht="16.5" x14ac:dyDescent="0.25">
      <c r="A791" s="3">
        <v>2023</v>
      </c>
      <c r="B791" s="8">
        <v>45200</v>
      </c>
      <c r="C791" s="8">
        <v>45291</v>
      </c>
      <c r="D791" s="9" t="s">
        <v>641</v>
      </c>
      <c r="E791" s="9" t="s">
        <v>323</v>
      </c>
      <c r="F791" s="9" t="s">
        <v>323</v>
      </c>
      <c r="G791" s="10" t="s">
        <v>53</v>
      </c>
      <c r="H791" s="10" t="s">
        <v>385</v>
      </c>
      <c r="I791" s="10" t="s">
        <v>413</v>
      </c>
      <c r="J791" s="10" t="s">
        <v>413</v>
      </c>
      <c r="K791" s="11" t="s">
        <v>548</v>
      </c>
      <c r="L791" s="11" t="s">
        <v>548</v>
      </c>
      <c r="M791" s="12">
        <v>1</v>
      </c>
      <c r="N791" s="11" t="s">
        <v>548</v>
      </c>
      <c r="P791" s="4" t="s">
        <v>501</v>
      </c>
      <c r="Q791" s="8">
        <v>45307.505343865741</v>
      </c>
    </row>
    <row r="792" spans="1:18" s="2" customFormat="1" ht="16.5" x14ac:dyDescent="0.25">
      <c r="A792" s="3">
        <v>2023</v>
      </c>
      <c r="B792" s="8">
        <v>45200</v>
      </c>
      <c r="C792" s="8">
        <v>45291</v>
      </c>
      <c r="D792" s="9" t="s">
        <v>641</v>
      </c>
      <c r="E792" s="9" t="s">
        <v>324</v>
      </c>
      <c r="F792" s="9" t="s">
        <v>324</v>
      </c>
      <c r="G792" s="10" t="s">
        <v>53</v>
      </c>
      <c r="H792" s="10" t="s">
        <v>385</v>
      </c>
      <c r="I792" s="10" t="s">
        <v>413</v>
      </c>
      <c r="J792" s="10" t="s">
        <v>413</v>
      </c>
      <c r="K792" s="11" t="s">
        <v>548</v>
      </c>
      <c r="L792" s="11" t="s">
        <v>548</v>
      </c>
      <c r="M792" s="12">
        <v>1</v>
      </c>
      <c r="N792" s="11" t="s">
        <v>548</v>
      </c>
      <c r="P792" s="4" t="s">
        <v>501</v>
      </c>
      <c r="Q792" s="8">
        <v>45307.505343865741</v>
      </c>
    </row>
    <row r="793" spans="1:18" s="2" customFormat="1" ht="16.5" x14ac:dyDescent="0.25">
      <c r="A793" s="3">
        <v>2023</v>
      </c>
      <c r="B793" s="8">
        <v>45200</v>
      </c>
      <c r="C793" s="8">
        <v>45291</v>
      </c>
      <c r="D793" s="9" t="s">
        <v>642</v>
      </c>
      <c r="E793" s="9" t="s">
        <v>317</v>
      </c>
      <c r="F793" s="9" t="s">
        <v>317</v>
      </c>
      <c r="G793" s="10" t="s">
        <v>53</v>
      </c>
      <c r="H793" s="10" t="s">
        <v>385</v>
      </c>
      <c r="I793" s="10" t="s">
        <v>413</v>
      </c>
      <c r="J793" s="10" t="s">
        <v>413</v>
      </c>
      <c r="K793" s="11" t="s">
        <v>548</v>
      </c>
      <c r="L793" s="11" t="s">
        <v>548</v>
      </c>
      <c r="M793" s="12">
        <v>1</v>
      </c>
      <c r="N793" s="11" t="s">
        <v>548</v>
      </c>
      <c r="P793" s="4" t="s">
        <v>501</v>
      </c>
      <c r="Q793" s="8">
        <v>45307.505343865741</v>
      </c>
    </row>
    <row r="794" spans="1:18" s="2" customFormat="1" ht="16.5" x14ac:dyDescent="0.25">
      <c r="A794" s="3">
        <v>2023</v>
      </c>
      <c r="B794" s="8">
        <v>45200</v>
      </c>
      <c r="C794" s="8">
        <v>45291</v>
      </c>
      <c r="D794" s="9" t="s">
        <v>643</v>
      </c>
      <c r="E794" s="9" t="s">
        <v>325</v>
      </c>
      <c r="F794" s="9" t="s">
        <v>325</v>
      </c>
      <c r="G794" s="10" t="s">
        <v>53</v>
      </c>
      <c r="H794" s="10" t="s">
        <v>385</v>
      </c>
      <c r="I794" s="10" t="s">
        <v>413</v>
      </c>
      <c r="J794" s="10" t="s">
        <v>413</v>
      </c>
      <c r="K794" s="11" t="s">
        <v>548</v>
      </c>
      <c r="L794" s="11" t="s">
        <v>548</v>
      </c>
      <c r="M794" s="12">
        <v>1</v>
      </c>
      <c r="N794" s="11" t="s">
        <v>548</v>
      </c>
      <c r="P794" s="4" t="s">
        <v>501</v>
      </c>
      <c r="Q794" s="8">
        <v>45307.505343865741</v>
      </c>
    </row>
    <row r="795" spans="1:18" s="2" customFormat="1" ht="16.5" x14ac:dyDescent="0.25">
      <c r="A795" s="3">
        <v>2023</v>
      </c>
      <c r="B795" s="8">
        <v>45200</v>
      </c>
      <c r="C795" s="8">
        <v>45291</v>
      </c>
      <c r="D795" s="9" t="s">
        <v>643</v>
      </c>
      <c r="E795" s="9" t="s">
        <v>318</v>
      </c>
      <c r="F795" s="9" t="s">
        <v>318</v>
      </c>
      <c r="G795" s="10" t="s">
        <v>53</v>
      </c>
      <c r="H795" s="10" t="s">
        <v>385</v>
      </c>
      <c r="I795" s="10" t="s">
        <v>413</v>
      </c>
      <c r="J795" s="10" t="s">
        <v>413</v>
      </c>
      <c r="K795" s="11" t="s">
        <v>548</v>
      </c>
      <c r="L795" s="11" t="s">
        <v>548</v>
      </c>
      <c r="M795" s="12">
        <v>1</v>
      </c>
      <c r="N795" s="11" t="s">
        <v>548</v>
      </c>
      <c r="P795" s="4" t="s">
        <v>501</v>
      </c>
      <c r="Q795" s="8">
        <v>45307.505343865741</v>
      </c>
    </row>
    <row r="796" spans="1:18" s="2" customFormat="1" ht="16.5" x14ac:dyDescent="0.25">
      <c r="A796" s="3">
        <v>2023</v>
      </c>
      <c r="B796" s="8">
        <v>45200</v>
      </c>
      <c r="C796" s="8">
        <v>45291</v>
      </c>
      <c r="D796" s="9" t="s">
        <v>644</v>
      </c>
      <c r="E796" s="9" t="s">
        <v>227</v>
      </c>
      <c r="F796" s="9" t="s">
        <v>227</v>
      </c>
      <c r="G796" s="10" t="s">
        <v>53</v>
      </c>
      <c r="H796" s="10" t="s">
        <v>385</v>
      </c>
      <c r="I796" s="10" t="s">
        <v>413</v>
      </c>
      <c r="J796" s="10" t="s">
        <v>413</v>
      </c>
      <c r="K796" s="11" t="s">
        <v>548</v>
      </c>
      <c r="L796" s="11" t="s">
        <v>548</v>
      </c>
      <c r="M796" s="12">
        <v>1</v>
      </c>
      <c r="N796" s="11" t="s">
        <v>548</v>
      </c>
      <c r="P796" s="4" t="s">
        <v>501</v>
      </c>
      <c r="Q796" s="8">
        <v>45307.505343865741</v>
      </c>
    </row>
    <row r="797" spans="1:18" s="2" customFormat="1" ht="16.5" x14ac:dyDescent="0.25">
      <c r="A797" s="3">
        <v>2023</v>
      </c>
      <c r="B797" s="8">
        <v>45200</v>
      </c>
      <c r="C797" s="8">
        <v>45291</v>
      </c>
      <c r="D797" s="9" t="s">
        <v>645</v>
      </c>
      <c r="E797" s="9" t="s">
        <v>89</v>
      </c>
      <c r="F797" s="9" t="s">
        <v>89</v>
      </c>
      <c r="G797" s="10" t="s">
        <v>53</v>
      </c>
      <c r="H797" s="10" t="s">
        <v>385</v>
      </c>
      <c r="I797" s="10" t="s">
        <v>413</v>
      </c>
      <c r="J797" s="10" t="s">
        <v>413</v>
      </c>
      <c r="K797" s="11" t="s">
        <v>474</v>
      </c>
      <c r="L797" s="11" t="s">
        <v>474</v>
      </c>
      <c r="M797" s="12">
        <v>1</v>
      </c>
      <c r="N797" s="11" t="s">
        <v>474</v>
      </c>
      <c r="P797" s="4" t="s">
        <v>501</v>
      </c>
      <c r="Q797" s="8">
        <v>45307.505343865741</v>
      </c>
      <c r="R797" s="2" t="s">
        <v>550</v>
      </c>
    </row>
    <row r="798" spans="1:18" s="2" customFormat="1" ht="16.5" x14ac:dyDescent="0.25">
      <c r="A798" s="3">
        <v>2023</v>
      </c>
      <c r="B798" s="8">
        <v>45200</v>
      </c>
      <c r="C798" s="8">
        <v>45291</v>
      </c>
      <c r="D798" s="9" t="s">
        <v>645</v>
      </c>
      <c r="E798" s="9" t="s">
        <v>119</v>
      </c>
      <c r="F798" s="9" t="s">
        <v>119</v>
      </c>
      <c r="G798" s="10" t="s">
        <v>53</v>
      </c>
      <c r="H798" s="10" t="s">
        <v>385</v>
      </c>
      <c r="I798" s="10" t="s">
        <v>413</v>
      </c>
      <c r="J798" s="10" t="s">
        <v>413</v>
      </c>
      <c r="K798" s="11" t="s">
        <v>548</v>
      </c>
      <c r="L798" s="11" t="s">
        <v>548</v>
      </c>
      <c r="M798" s="12">
        <v>2</v>
      </c>
      <c r="N798" s="11" t="s">
        <v>548</v>
      </c>
      <c r="P798" s="4" t="s">
        <v>501</v>
      </c>
      <c r="Q798" s="8">
        <v>45307.505343865741</v>
      </c>
    </row>
    <row r="799" spans="1:18" s="2" customFormat="1" ht="16.5" x14ac:dyDescent="0.25">
      <c r="A799" s="3">
        <v>2023</v>
      </c>
      <c r="B799" s="8">
        <v>45200</v>
      </c>
      <c r="C799" s="8">
        <v>45291</v>
      </c>
      <c r="D799" s="9" t="s">
        <v>645</v>
      </c>
      <c r="E799" s="9" t="s">
        <v>131</v>
      </c>
      <c r="F799" s="9" t="s">
        <v>131</v>
      </c>
      <c r="G799" s="10" t="s">
        <v>51</v>
      </c>
      <c r="H799" s="10" t="s">
        <v>506</v>
      </c>
      <c r="I799" s="10" t="s">
        <v>513</v>
      </c>
      <c r="J799" s="10" t="s">
        <v>513</v>
      </c>
      <c r="K799" s="11" t="s">
        <v>548</v>
      </c>
      <c r="L799" s="11" t="s">
        <v>548</v>
      </c>
      <c r="M799" s="12">
        <v>1</v>
      </c>
      <c r="N799" s="11" t="s">
        <v>548</v>
      </c>
      <c r="P799" s="4" t="s">
        <v>501</v>
      </c>
      <c r="Q799" s="8">
        <v>45307.505343865741</v>
      </c>
    </row>
    <row r="800" spans="1:18" s="2" customFormat="1" ht="16.5" x14ac:dyDescent="0.25">
      <c r="A800" s="3">
        <v>2023</v>
      </c>
      <c r="B800" s="8">
        <v>45200</v>
      </c>
      <c r="C800" s="8">
        <v>45291</v>
      </c>
      <c r="D800" s="9" t="s">
        <v>645</v>
      </c>
      <c r="E800" s="9" t="s">
        <v>121</v>
      </c>
      <c r="F800" s="9" t="s">
        <v>121</v>
      </c>
      <c r="G800" s="10" t="s">
        <v>53</v>
      </c>
      <c r="H800" s="10" t="s">
        <v>506</v>
      </c>
      <c r="I800" s="10" t="s">
        <v>413</v>
      </c>
      <c r="J800" s="10" t="s">
        <v>413</v>
      </c>
      <c r="K800" s="11" t="s">
        <v>474</v>
      </c>
      <c r="L800" s="11" t="s">
        <v>474</v>
      </c>
      <c r="M800" s="12">
        <v>1</v>
      </c>
      <c r="N800" s="11" t="s">
        <v>474</v>
      </c>
      <c r="P800" s="4" t="s">
        <v>501</v>
      </c>
      <c r="Q800" s="8">
        <v>45307.505343865741</v>
      </c>
      <c r="R800" s="2" t="s">
        <v>550</v>
      </c>
    </row>
    <row r="801" spans="1:18" s="2" customFormat="1" ht="16.5" x14ac:dyDescent="0.25">
      <c r="A801" s="3">
        <v>2023</v>
      </c>
      <c r="B801" s="8">
        <v>45200</v>
      </c>
      <c r="C801" s="8">
        <v>45291</v>
      </c>
      <c r="D801" s="9" t="s">
        <v>645</v>
      </c>
      <c r="E801" s="9" t="s">
        <v>179</v>
      </c>
      <c r="F801" s="9" t="s">
        <v>179</v>
      </c>
      <c r="G801" s="10" t="s">
        <v>53</v>
      </c>
      <c r="H801" s="10" t="s">
        <v>506</v>
      </c>
      <c r="I801" s="10" t="s">
        <v>413</v>
      </c>
      <c r="J801" s="10" t="s">
        <v>413</v>
      </c>
      <c r="K801" s="11" t="s">
        <v>548</v>
      </c>
      <c r="L801" s="11" t="s">
        <v>548</v>
      </c>
      <c r="M801" s="12">
        <v>1</v>
      </c>
      <c r="N801" s="11" t="s">
        <v>548</v>
      </c>
      <c r="P801" s="4" t="s">
        <v>501</v>
      </c>
      <c r="Q801" s="8">
        <v>45307.505343865741</v>
      </c>
    </row>
    <row r="802" spans="1:18" s="2" customFormat="1" ht="16.5" x14ac:dyDescent="0.25">
      <c r="A802" s="3">
        <v>2023</v>
      </c>
      <c r="B802" s="8">
        <v>45200</v>
      </c>
      <c r="C802" s="8">
        <v>45291</v>
      </c>
      <c r="D802" s="9" t="s">
        <v>645</v>
      </c>
      <c r="E802" s="9" t="s">
        <v>326</v>
      </c>
      <c r="F802" s="9" t="s">
        <v>326</v>
      </c>
      <c r="G802" s="10" t="s">
        <v>51</v>
      </c>
      <c r="H802" s="10" t="s">
        <v>506</v>
      </c>
      <c r="I802" s="10" t="s">
        <v>513</v>
      </c>
      <c r="J802" s="10" t="s">
        <v>513</v>
      </c>
      <c r="K802" s="11" t="s">
        <v>548</v>
      </c>
      <c r="L802" s="11" t="s">
        <v>548</v>
      </c>
      <c r="M802" s="12">
        <v>3</v>
      </c>
      <c r="N802" s="11" t="s">
        <v>548</v>
      </c>
      <c r="P802" s="4" t="s">
        <v>501</v>
      </c>
      <c r="Q802" s="8">
        <v>45307.505343865741</v>
      </c>
    </row>
    <row r="803" spans="1:18" s="2" customFormat="1" ht="16.5" x14ac:dyDescent="0.25">
      <c r="A803" s="3">
        <v>2023</v>
      </c>
      <c r="B803" s="8">
        <v>45200</v>
      </c>
      <c r="C803" s="8">
        <v>45291</v>
      </c>
      <c r="D803" s="9" t="s">
        <v>645</v>
      </c>
      <c r="E803" s="9" t="s">
        <v>311</v>
      </c>
      <c r="F803" s="9" t="s">
        <v>311</v>
      </c>
      <c r="G803" s="10" t="s">
        <v>53</v>
      </c>
      <c r="H803" s="10" t="s">
        <v>506</v>
      </c>
      <c r="I803" s="10" t="s">
        <v>413</v>
      </c>
      <c r="J803" s="10" t="s">
        <v>413</v>
      </c>
      <c r="K803" s="11" t="s">
        <v>474</v>
      </c>
      <c r="L803" s="11" t="s">
        <v>474</v>
      </c>
      <c r="M803" s="12">
        <v>1</v>
      </c>
      <c r="N803" s="11" t="s">
        <v>474</v>
      </c>
      <c r="P803" s="4" t="s">
        <v>501</v>
      </c>
      <c r="Q803" s="8">
        <v>45307.505343865741</v>
      </c>
      <c r="R803" s="2" t="s">
        <v>550</v>
      </c>
    </row>
    <row r="804" spans="1:18" s="2" customFormat="1" ht="16.5" x14ac:dyDescent="0.25">
      <c r="A804" s="3">
        <v>2023</v>
      </c>
      <c r="B804" s="8">
        <v>45200</v>
      </c>
      <c r="C804" s="8">
        <v>45291</v>
      </c>
      <c r="D804" s="9" t="s">
        <v>645</v>
      </c>
      <c r="E804" s="9" t="s">
        <v>327</v>
      </c>
      <c r="F804" s="9" t="s">
        <v>327</v>
      </c>
      <c r="G804" s="10" t="s">
        <v>53</v>
      </c>
      <c r="H804" s="10" t="s">
        <v>506</v>
      </c>
      <c r="I804" s="10" t="s">
        <v>413</v>
      </c>
      <c r="J804" s="10" t="s">
        <v>413</v>
      </c>
      <c r="K804" s="11" t="s">
        <v>548</v>
      </c>
      <c r="L804" s="11" t="s">
        <v>548</v>
      </c>
      <c r="M804" s="12">
        <v>1</v>
      </c>
      <c r="N804" s="11" t="s">
        <v>548</v>
      </c>
      <c r="P804" s="4" t="s">
        <v>501</v>
      </c>
      <c r="Q804" s="8">
        <v>45307.505343865741</v>
      </c>
    </row>
    <row r="805" spans="1:18" s="2" customFormat="1" ht="16.5" x14ac:dyDescent="0.25">
      <c r="A805" s="3">
        <v>2023</v>
      </c>
      <c r="B805" s="8">
        <v>45200</v>
      </c>
      <c r="C805" s="8">
        <v>45291</v>
      </c>
      <c r="D805" s="9" t="s">
        <v>645</v>
      </c>
      <c r="E805" s="9" t="s">
        <v>88</v>
      </c>
      <c r="F805" s="9" t="s">
        <v>88</v>
      </c>
      <c r="G805" s="10" t="s">
        <v>51</v>
      </c>
      <c r="H805" s="10" t="s">
        <v>506</v>
      </c>
      <c r="I805" s="10" t="s">
        <v>513</v>
      </c>
      <c r="J805" s="10" t="s">
        <v>513</v>
      </c>
      <c r="K805" s="11" t="s">
        <v>548</v>
      </c>
      <c r="L805" s="11" t="s">
        <v>548</v>
      </c>
      <c r="M805" s="12">
        <v>1</v>
      </c>
      <c r="N805" s="11" t="s">
        <v>548</v>
      </c>
      <c r="P805" s="4" t="s">
        <v>501</v>
      </c>
      <c r="Q805" s="8">
        <v>45307.505343865741</v>
      </c>
    </row>
    <row r="806" spans="1:18" s="2" customFormat="1" ht="16.5" x14ac:dyDescent="0.25">
      <c r="A806" s="3">
        <v>2023</v>
      </c>
      <c r="B806" s="8">
        <v>45200</v>
      </c>
      <c r="C806" s="8">
        <v>45291</v>
      </c>
      <c r="D806" s="9" t="s">
        <v>645</v>
      </c>
      <c r="E806" s="9" t="s">
        <v>138</v>
      </c>
      <c r="F806" s="9" t="s">
        <v>138</v>
      </c>
      <c r="G806" s="10" t="s">
        <v>53</v>
      </c>
      <c r="H806" s="10" t="s">
        <v>506</v>
      </c>
      <c r="I806" s="10" t="s">
        <v>413</v>
      </c>
      <c r="J806" s="10" t="s">
        <v>413</v>
      </c>
      <c r="K806" s="11" t="s">
        <v>548</v>
      </c>
      <c r="L806" s="11" t="s">
        <v>548</v>
      </c>
      <c r="M806" s="12">
        <v>7</v>
      </c>
      <c r="N806" s="11" t="s">
        <v>548</v>
      </c>
      <c r="P806" s="4" t="s">
        <v>501</v>
      </c>
      <c r="Q806" s="8">
        <v>45307.505343865741</v>
      </c>
    </row>
    <row r="807" spans="1:18" s="2" customFormat="1" ht="16.5" x14ac:dyDescent="0.25">
      <c r="A807" s="3">
        <v>2023</v>
      </c>
      <c r="B807" s="8">
        <v>45200</v>
      </c>
      <c r="C807" s="8">
        <v>45291</v>
      </c>
      <c r="D807" s="9" t="s">
        <v>646</v>
      </c>
      <c r="E807" s="9" t="s">
        <v>119</v>
      </c>
      <c r="F807" s="9" t="s">
        <v>119</v>
      </c>
      <c r="G807" s="10" t="s">
        <v>53</v>
      </c>
      <c r="H807" s="10" t="s">
        <v>506</v>
      </c>
      <c r="I807" s="10" t="s">
        <v>413</v>
      </c>
      <c r="J807" s="10" t="s">
        <v>413</v>
      </c>
      <c r="K807" s="11" t="s">
        <v>548</v>
      </c>
      <c r="L807" s="11" t="s">
        <v>548</v>
      </c>
      <c r="M807" s="12">
        <v>2</v>
      </c>
      <c r="N807" s="11" t="s">
        <v>548</v>
      </c>
      <c r="P807" s="4" t="s">
        <v>501</v>
      </c>
      <c r="Q807" s="8">
        <v>45307.505343865741</v>
      </c>
    </row>
    <row r="808" spans="1:18" s="2" customFormat="1" ht="16.5" x14ac:dyDescent="0.25">
      <c r="A808" s="3">
        <v>2023</v>
      </c>
      <c r="B808" s="8">
        <v>45200</v>
      </c>
      <c r="C808" s="8">
        <v>45291</v>
      </c>
      <c r="D808" s="9" t="s">
        <v>646</v>
      </c>
      <c r="E808" s="9" t="s">
        <v>312</v>
      </c>
      <c r="F808" s="9" t="s">
        <v>312</v>
      </c>
      <c r="G808" s="10" t="s">
        <v>53</v>
      </c>
      <c r="H808" s="10" t="s">
        <v>506</v>
      </c>
      <c r="I808" s="10" t="s">
        <v>413</v>
      </c>
      <c r="J808" s="10" t="s">
        <v>413</v>
      </c>
      <c r="K808" s="11" t="s">
        <v>475</v>
      </c>
      <c r="L808" s="11" t="s">
        <v>475</v>
      </c>
      <c r="M808" s="12">
        <v>1</v>
      </c>
      <c r="N808" s="11" t="s">
        <v>475</v>
      </c>
      <c r="P808" s="4" t="s">
        <v>501</v>
      </c>
      <c r="Q808" s="8">
        <v>45307.505343865741</v>
      </c>
      <c r="R808" s="2" t="s">
        <v>550</v>
      </c>
    </row>
    <row r="809" spans="1:18" s="2" customFormat="1" ht="16.5" x14ac:dyDescent="0.25">
      <c r="A809" s="3">
        <v>2023</v>
      </c>
      <c r="B809" s="8">
        <v>45200</v>
      </c>
      <c r="C809" s="8">
        <v>45291</v>
      </c>
      <c r="D809" s="9" t="s">
        <v>646</v>
      </c>
      <c r="E809" s="9" t="s">
        <v>131</v>
      </c>
      <c r="F809" s="9" t="s">
        <v>131</v>
      </c>
      <c r="G809" s="10" t="s">
        <v>53</v>
      </c>
      <c r="H809" s="10" t="s">
        <v>386</v>
      </c>
      <c r="I809" s="10" t="s">
        <v>413</v>
      </c>
      <c r="J809" s="10" t="s">
        <v>413</v>
      </c>
      <c r="K809" s="11" t="s">
        <v>548</v>
      </c>
      <c r="L809" s="11" t="s">
        <v>548</v>
      </c>
      <c r="M809" s="12">
        <v>1</v>
      </c>
      <c r="N809" s="11" t="s">
        <v>548</v>
      </c>
      <c r="P809" s="4" t="s">
        <v>501</v>
      </c>
      <c r="Q809" s="8">
        <v>45307.505343865741</v>
      </c>
    </row>
    <row r="810" spans="1:18" s="2" customFormat="1" ht="16.5" x14ac:dyDescent="0.25">
      <c r="A810" s="3">
        <v>2023</v>
      </c>
      <c r="B810" s="8">
        <v>45200</v>
      </c>
      <c r="C810" s="8">
        <v>45291</v>
      </c>
      <c r="D810" s="9" t="s">
        <v>646</v>
      </c>
      <c r="E810" s="9" t="s">
        <v>141</v>
      </c>
      <c r="F810" s="9" t="s">
        <v>141</v>
      </c>
      <c r="G810" s="10" t="s">
        <v>51</v>
      </c>
      <c r="H810" s="10" t="s">
        <v>386</v>
      </c>
      <c r="I810" s="10" t="s">
        <v>432</v>
      </c>
      <c r="J810" s="10" t="s">
        <v>432</v>
      </c>
      <c r="K810" s="11" t="s">
        <v>548</v>
      </c>
      <c r="L810" s="11" t="s">
        <v>548</v>
      </c>
      <c r="M810" s="12">
        <v>1</v>
      </c>
      <c r="N810" s="11" t="s">
        <v>548</v>
      </c>
      <c r="P810" s="4" t="s">
        <v>501</v>
      </c>
      <c r="Q810" s="8">
        <v>45307.505343865741</v>
      </c>
    </row>
    <row r="811" spans="1:18" s="2" customFormat="1" ht="16.5" x14ac:dyDescent="0.25">
      <c r="A811" s="3">
        <v>2023</v>
      </c>
      <c r="B811" s="8">
        <v>45200</v>
      </c>
      <c r="C811" s="8">
        <v>45291</v>
      </c>
      <c r="D811" s="9" t="s">
        <v>646</v>
      </c>
      <c r="E811" s="9" t="s">
        <v>88</v>
      </c>
      <c r="F811" s="9" t="s">
        <v>88</v>
      </c>
      <c r="G811" s="10" t="s">
        <v>53</v>
      </c>
      <c r="H811" s="10" t="s">
        <v>386</v>
      </c>
      <c r="I811" s="10" t="s">
        <v>413</v>
      </c>
      <c r="J811" s="10" t="s">
        <v>413</v>
      </c>
      <c r="K811" s="11" t="s">
        <v>548</v>
      </c>
      <c r="L811" s="11" t="s">
        <v>548</v>
      </c>
      <c r="M811" s="12">
        <v>2</v>
      </c>
      <c r="N811" s="11" t="s">
        <v>548</v>
      </c>
      <c r="P811" s="4" t="s">
        <v>501</v>
      </c>
      <c r="Q811" s="8">
        <v>45307.505343865741</v>
      </c>
    </row>
    <row r="812" spans="1:18" s="2" customFormat="1" ht="16.5" x14ac:dyDescent="0.25">
      <c r="A812" s="3">
        <v>2023</v>
      </c>
      <c r="B812" s="8">
        <v>45200</v>
      </c>
      <c r="C812" s="8">
        <v>45291</v>
      </c>
      <c r="D812" s="9" t="s">
        <v>646</v>
      </c>
      <c r="E812" s="9" t="s">
        <v>138</v>
      </c>
      <c r="F812" s="9" t="s">
        <v>138</v>
      </c>
      <c r="G812" s="10" t="s">
        <v>53</v>
      </c>
      <c r="H812" s="10" t="s">
        <v>386</v>
      </c>
      <c r="I812" s="10" t="s">
        <v>413</v>
      </c>
      <c r="J812" s="10" t="s">
        <v>413</v>
      </c>
      <c r="K812" s="11" t="s">
        <v>548</v>
      </c>
      <c r="L812" s="11" t="s">
        <v>548</v>
      </c>
      <c r="M812" s="12">
        <v>5</v>
      </c>
      <c r="N812" s="11" t="s">
        <v>548</v>
      </c>
      <c r="P812" s="4" t="s">
        <v>501</v>
      </c>
      <c r="Q812" s="8">
        <v>45307.505343865741</v>
      </c>
    </row>
    <row r="813" spans="1:18" s="2" customFormat="1" ht="16.5" x14ac:dyDescent="0.25">
      <c r="A813" s="3">
        <v>2023</v>
      </c>
      <c r="B813" s="8">
        <v>45200</v>
      </c>
      <c r="C813" s="8">
        <v>45291</v>
      </c>
      <c r="D813" s="9" t="s">
        <v>647</v>
      </c>
      <c r="E813" s="9" t="s">
        <v>328</v>
      </c>
      <c r="F813" s="9" t="s">
        <v>328</v>
      </c>
      <c r="G813" s="10" t="s">
        <v>53</v>
      </c>
      <c r="H813" s="10" t="s">
        <v>386</v>
      </c>
      <c r="I813" s="10" t="s">
        <v>413</v>
      </c>
      <c r="J813" s="10" t="s">
        <v>413</v>
      </c>
      <c r="K813" s="11" t="s">
        <v>520</v>
      </c>
      <c r="L813" s="11" t="s">
        <v>520</v>
      </c>
      <c r="M813" s="12">
        <v>1</v>
      </c>
      <c r="N813" s="11" t="s">
        <v>520</v>
      </c>
      <c r="P813" s="4" t="s">
        <v>501</v>
      </c>
      <c r="Q813" s="8">
        <v>45307.505343865741</v>
      </c>
      <c r="R813" s="2" t="s">
        <v>550</v>
      </c>
    </row>
    <row r="814" spans="1:18" s="2" customFormat="1" ht="16.5" x14ac:dyDescent="0.25">
      <c r="A814" s="3">
        <v>2023</v>
      </c>
      <c r="B814" s="8">
        <v>45200</v>
      </c>
      <c r="C814" s="8">
        <v>45291</v>
      </c>
      <c r="D814" s="9" t="s">
        <v>647</v>
      </c>
      <c r="E814" s="9" t="s">
        <v>329</v>
      </c>
      <c r="F814" s="9" t="s">
        <v>329</v>
      </c>
      <c r="G814" s="10" t="s">
        <v>53</v>
      </c>
      <c r="H814" s="10" t="s">
        <v>386</v>
      </c>
      <c r="I814" s="10" t="s">
        <v>413</v>
      </c>
      <c r="J814" s="10" t="s">
        <v>413</v>
      </c>
      <c r="K814" s="11" t="s">
        <v>548</v>
      </c>
      <c r="L814" s="11" t="s">
        <v>548</v>
      </c>
      <c r="M814" s="12">
        <v>1</v>
      </c>
      <c r="N814" s="11" t="s">
        <v>548</v>
      </c>
      <c r="P814" s="4" t="s">
        <v>501</v>
      </c>
      <c r="Q814" s="8">
        <v>45307.505343865741</v>
      </c>
    </row>
    <row r="815" spans="1:18" s="2" customFormat="1" ht="16.5" x14ac:dyDescent="0.25">
      <c r="A815" s="3">
        <v>2023</v>
      </c>
      <c r="B815" s="8">
        <v>45200</v>
      </c>
      <c r="C815" s="8">
        <v>45291</v>
      </c>
      <c r="D815" s="9" t="s">
        <v>647</v>
      </c>
      <c r="E815" s="9" t="s">
        <v>131</v>
      </c>
      <c r="F815" s="9" t="s">
        <v>131</v>
      </c>
      <c r="G815" s="10" t="s">
        <v>51</v>
      </c>
      <c r="H815" s="10" t="s">
        <v>387</v>
      </c>
      <c r="I815" s="10" t="s">
        <v>433</v>
      </c>
      <c r="J815" s="10" t="s">
        <v>433</v>
      </c>
      <c r="K815" s="11" t="s">
        <v>548</v>
      </c>
      <c r="L815" s="11" t="s">
        <v>548</v>
      </c>
      <c r="M815" s="12">
        <v>3</v>
      </c>
      <c r="N815" s="11" t="s">
        <v>548</v>
      </c>
      <c r="P815" s="4" t="s">
        <v>501</v>
      </c>
      <c r="Q815" s="8">
        <v>45307.505343865741</v>
      </c>
    </row>
    <row r="816" spans="1:18" s="2" customFormat="1" ht="16.5" x14ac:dyDescent="0.25">
      <c r="A816" s="3">
        <v>2023</v>
      </c>
      <c r="B816" s="8">
        <v>45200</v>
      </c>
      <c r="C816" s="8">
        <v>45291</v>
      </c>
      <c r="D816" s="9" t="s">
        <v>647</v>
      </c>
      <c r="E816" s="9" t="s">
        <v>141</v>
      </c>
      <c r="F816" s="9" t="s">
        <v>141</v>
      </c>
      <c r="G816" s="10" t="s">
        <v>53</v>
      </c>
      <c r="H816" s="10" t="s">
        <v>387</v>
      </c>
      <c r="I816" s="10" t="s">
        <v>413</v>
      </c>
      <c r="J816" s="10" t="s">
        <v>413</v>
      </c>
      <c r="K816" s="11" t="s">
        <v>548</v>
      </c>
      <c r="L816" s="11" t="s">
        <v>548</v>
      </c>
      <c r="M816" s="12">
        <v>1</v>
      </c>
      <c r="N816" s="11" t="s">
        <v>548</v>
      </c>
      <c r="P816" s="4" t="s">
        <v>501</v>
      </c>
      <c r="Q816" s="8">
        <v>45307.505343865741</v>
      </c>
    </row>
    <row r="817" spans="1:18" s="2" customFormat="1" ht="16.5" x14ac:dyDescent="0.25">
      <c r="A817" s="3">
        <v>2023</v>
      </c>
      <c r="B817" s="8">
        <v>45200</v>
      </c>
      <c r="C817" s="8">
        <v>45291</v>
      </c>
      <c r="D817" s="9" t="s">
        <v>647</v>
      </c>
      <c r="E817" s="9" t="s">
        <v>710</v>
      </c>
      <c r="F817" s="9" t="s">
        <v>710</v>
      </c>
      <c r="G817" s="10" t="s">
        <v>53</v>
      </c>
      <c r="H817" s="10" t="s">
        <v>387</v>
      </c>
      <c r="I817" s="10" t="s">
        <v>413</v>
      </c>
      <c r="J817" s="10" t="s">
        <v>413</v>
      </c>
      <c r="K817" s="11" t="s">
        <v>548</v>
      </c>
      <c r="L817" s="11" t="s">
        <v>548</v>
      </c>
      <c r="M817" s="12">
        <v>1</v>
      </c>
      <c r="N817" s="11" t="s">
        <v>548</v>
      </c>
      <c r="P817" s="4" t="s">
        <v>501</v>
      </c>
      <c r="Q817" s="8">
        <v>45307.505343865741</v>
      </c>
    </row>
    <row r="818" spans="1:18" s="2" customFormat="1" ht="16.5" x14ac:dyDescent="0.25">
      <c r="A818" s="3">
        <v>2023</v>
      </c>
      <c r="B818" s="8">
        <v>45200</v>
      </c>
      <c r="C818" s="8">
        <v>45291</v>
      </c>
      <c r="D818" s="9" t="s">
        <v>647</v>
      </c>
      <c r="E818" s="9" t="s">
        <v>81</v>
      </c>
      <c r="F818" s="9" t="s">
        <v>81</v>
      </c>
      <c r="G818" s="10" t="s">
        <v>53</v>
      </c>
      <c r="H818" s="10" t="s">
        <v>387</v>
      </c>
      <c r="I818" s="10" t="s">
        <v>413</v>
      </c>
      <c r="J818" s="10" t="s">
        <v>413</v>
      </c>
      <c r="K818" s="11" t="s">
        <v>520</v>
      </c>
      <c r="L818" s="11" t="s">
        <v>520</v>
      </c>
      <c r="M818" s="12">
        <v>1</v>
      </c>
      <c r="N818" s="11" t="s">
        <v>520</v>
      </c>
      <c r="P818" s="4" t="s">
        <v>501</v>
      </c>
      <c r="Q818" s="8">
        <v>45307.505343865741</v>
      </c>
      <c r="R818" s="2" t="s">
        <v>550</v>
      </c>
    </row>
    <row r="819" spans="1:18" s="2" customFormat="1" ht="16.5" x14ac:dyDescent="0.25">
      <c r="A819" s="3">
        <v>2023</v>
      </c>
      <c r="B819" s="8">
        <v>45200</v>
      </c>
      <c r="C819" s="8">
        <v>45291</v>
      </c>
      <c r="D819" s="9" t="s">
        <v>647</v>
      </c>
      <c r="E819" s="9" t="s">
        <v>88</v>
      </c>
      <c r="F819" s="9" t="s">
        <v>88</v>
      </c>
      <c r="G819" s="10" t="s">
        <v>53</v>
      </c>
      <c r="H819" s="10" t="s">
        <v>387</v>
      </c>
      <c r="I819" s="10" t="s">
        <v>413</v>
      </c>
      <c r="J819" s="10" t="s">
        <v>413</v>
      </c>
      <c r="K819" s="11" t="s">
        <v>548</v>
      </c>
      <c r="L819" s="11" t="s">
        <v>548</v>
      </c>
      <c r="M819" s="12">
        <v>1</v>
      </c>
      <c r="N819" s="11" t="s">
        <v>548</v>
      </c>
      <c r="P819" s="4" t="s">
        <v>501</v>
      </c>
      <c r="Q819" s="8">
        <v>45307.505343865741</v>
      </c>
    </row>
    <row r="820" spans="1:18" s="2" customFormat="1" ht="16.5" x14ac:dyDescent="0.25">
      <c r="A820" s="3">
        <v>2023</v>
      </c>
      <c r="B820" s="8">
        <v>45200</v>
      </c>
      <c r="C820" s="8">
        <v>45291</v>
      </c>
      <c r="D820" s="9" t="s">
        <v>647</v>
      </c>
      <c r="E820" s="9" t="s">
        <v>138</v>
      </c>
      <c r="F820" s="9" t="s">
        <v>138</v>
      </c>
      <c r="G820" s="10" t="s">
        <v>51</v>
      </c>
      <c r="H820" s="10" t="s">
        <v>387</v>
      </c>
      <c r="I820" s="10" t="s">
        <v>433</v>
      </c>
      <c r="J820" s="10" t="s">
        <v>433</v>
      </c>
      <c r="K820" s="11" t="s">
        <v>548</v>
      </c>
      <c r="L820" s="11" t="s">
        <v>548</v>
      </c>
      <c r="M820" s="12">
        <v>3</v>
      </c>
      <c r="N820" s="11" t="s">
        <v>548</v>
      </c>
      <c r="P820" s="4" t="s">
        <v>501</v>
      </c>
      <c r="Q820" s="8">
        <v>45307.505343865741</v>
      </c>
    </row>
    <row r="821" spans="1:18" s="2" customFormat="1" ht="16.5" x14ac:dyDescent="0.25">
      <c r="A821" s="3">
        <v>2023</v>
      </c>
      <c r="B821" s="8">
        <v>45200</v>
      </c>
      <c r="C821" s="8">
        <v>45291</v>
      </c>
      <c r="D821" s="9" t="s">
        <v>648</v>
      </c>
      <c r="E821" s="9" t="s">
        <v>79</v>
      </c>
      <c r="F821" s="9" t="s">
        <v>79</v>
      </c>
      <c r="G821" s="10" t="s">
        <v>53</v>
      </c>
      <c r="H821" s="10" t="s">
        <v>387</v>
      </c>
      <c r="I821" s="10" t="s">
        <v>413</v>
      </c>
      <c r="J821" s="10" t="s">
        <v>413</v>
      </c>
      <c r="K821" s="11" t="s">
        <v>520</v>
      </c>
      <c r="L821" s="11" t="s">
        <v>520</v>
      </c>
      <c r="M821" s="12">
        <v>1</v>
      </c>
      <c r="N821" s="11" t="s">
        <v>520</v>
      </c>
      <c r="P821" s="4" t="s">
        <v>501</v>
      </c>
      <c r="Q821" s="8">
        <v>45307.505343865741</v>
      </c>
      <c r="R821" s="2" t="s">
        <v>550</v>
      </c>
    </row>
    <row r="822" spans="1:18" s="2" customFormat="1" ht="16.5" x14ac:dyDescent="0.25">
      <c r="A822" s="3">
        <v>2023</v>
      </c>
      <c r="B822" s="8">
        <v>45200</v>
      </c>
      <c r="C822" s="8">
        <v>45291</v>
      </c>
      <c r="D822" s="9" t="s">
        <v>648</v>
      </c>
      <c r="E822" s="9" t="s">
        <v>131</v>
      </c>
      <c r="F822" s="9" t="s">
        <v>131</v>
      </c>
      <c r="G822" s="10" t="s">
        <v>53</v>
      </c>
      <c r="H822" s="10" t="s">
        <v>387</v>
      </c>
      <c r="I822" s="10" t="s">
        <v>413</v>
      </c>
      <c r="J822" s="10" t="s">
        <v>413</v>
      </c>
      <c r="K822" s="11" t="s">
        <v>548</v>
      </c>
      <c r="L822" s="11" t="s">
        <v>548</v>
      </c>
      <c r="M822" s="12">
        <v>2</v>
      </c>
      <c r="N822" s="11" t="s">
        <v>548</v>
      </c>
      <c r="P822" s="4" t="s">
        <v>501</v>
      </c>
      <c r="Q822" s="8">
        <v>45307.505343865741</v>
      </c>
    </row>
    <row r="823" spans="1:18" s="2" customFormat="1" ht="16.5" x14ac:dyDescent="0.25">
      <c r="A823" s="3">
        <v>2023</v>
      </c>
      <c r="B823" s="8">
        <v>45200</v>
      </c>
      <c r="C823" s="8">
        <v>45291</v>
      </c>
      <c r="D823" s="9" t="s">
        <v>649</v>
      </c>
      <c r="E823" s="9" t="s">
        <v>312</v>
      </c>
      <c r="F823" s="9" t="s">
        <v>312</v>
      </c>
      <c r="G823" s="10" t="s">
        <v>51</v>
      </c>
      <c r="H823" s="10" t="s">
        <v>387</v>
      </c>
      <c r="I823" s="10" t="s">
        <v>433</v>
      </c>
      <c r="J823" s="10" t="s">
        <v>433</v>
      </c>
      <c r="K823" s="11" t="s">
        <v>520</v>
      </c>
      <c r="L823" s="11" t="s">
        <v>520</v>
      </c>
      <c r="M823" s="12">
        <v>1</v>
      </c>
      <c r="N823" s="11" t="s">
        <v>520</v>
      </c>
      <c r="P823" s="4" t="s">
        <v>501</v>
      </c>
      <c r="Q823" s="8">
        <v>45307.505343865741</v>
      </c>
      <c r="R823" s="2" t="s">
        <v>550</v>
      </c>
    </row>
    <row r="824" spans="1:18" s="2" customFormat="1" ht="16.5" x14ac:dyDescent="0.25">
      <c r="A824" s="3">
        <v>2023</v>
      </c>
      <c r="B824" s="8">
        <v>45200</v>
      </c>
      <c r="C824" s="8">
        <v>45291</v>
      </c>
      <c r="D824" s="9" t="s">
        <v>649</v>
      </c>
      <c r="E824" s="9" t="s">
        <v>330</v>
      </c>
      <c r="F824" s="9" t="s">
        <v>330</v>
      </c>
      <c r="G824" s="10" t="s">
        <v>53</v>
      </c>
      <c r="H824" s="10" t="s">
        <v>387</v>
      </c>
      <c r="I824" s="10" t="s">
        <v>413</v>
      </c>
      <c r="J824" s="10" t="s">
        <v>413</v>
      </c>
      <c r="K824" s="11" t="s">
        <v>548</v>
      </c>
      <c r="L824" s="11" t="s">
        <v>548</v>
      </c>
      <c r="M824" s="12">
        <v>5</v>
      </c>
      <c r="N824" s="11" t="s">
        <v>548</v>
      </c>
      <c r="P824" s="4" t="s">
        <v>501</v>
      </c>
      <c r="Q824" s="8">
        <v>45307.505343865741</v>
      </c>
    </row>
    <row r="825" spans="1:18" s="2" customFormat="1" ht="16.5" x14ac:dyDescent="0.25">
      <c r="A825" s="3">
        <v>2023</v>
      </c>
      <c r="B825" s="8">
        <v>45200</v>
      </c>
      <c r="C825" s="8">
        <v>45291</v>
      </c>
      <c r="D825" s="9" t="s">
        <v>649</v>
      </c>
      <c r="E825" s="9" t="s">
        <v>552</v>
      </c>
      <c r="F825" s="9" t="s">
        <v>552</v>
      </c>
      <c r="G825" s="10" t="s">
        <v>51</v>
      </c>
      <c r="H825" s="10" t="s">
        <v>387</v>
      </c>
      <c r="I825" s="10" t="s">
        <v>433</v>
      </c>
      <c r="J825" s="10" t="s">
        <v>433</v>
      </c>
      <c r="K825" s="11" t="s">
        <v>548</v>
      </c>
      <c r="L825" s="11" t="s">
        <v>548</v>
      </c>
      <c r="M825" s="12">
        <v>1</v>
      </c>
      <c r="N825" s="11" t="s">
        <v>548</v>
      </c>
      <c r="P825" s="4" t="s">
        <v>501</v>
      </c>
      <c r="Q825" s="8">
        <v>45307.505343865741</v>
      </c>
    </row>
    <row r="826" spans="1:18" s="2" customFormat="1" ht="16.5" x14ac:dyDescent="0.25">
      <c r="A826" s="3">
        <v>2023</v>
      </c>
      <c r="B826" s="8">
        <v>45200</v>
      </c>
      <c r="C826" s="8">
        <v>45291</v>
      </c>
      <c r="D826" s="9" t="s">
        <v>649</v>
      </c>
      <c r="E826" s="9" t="s">
        <v>131</v>
      </c>
      <c r="F826" s="9" t="s">
        <v>131</v>
      </c>
      <c r="G826" s="10" t="s">
        <v>53</v>
      </c>
      <c r="H826" s="10" t="s">
        <v>387</v>
      </c>
      <c r="I826" s="10" t="s">
        <v>413</v>
      </c>
      <c r="J826" s="10" t="s">
        <v>413</v>
      </c>
      <c r="K826" s="11" t="s">
        <v>548</v>
      </c>
      <c r="L826" s="11" t="s">
        <v>548</v>
      </c>
      <c r="M826" s="12">
        <v>1</v>
      </c>
      <c r="N826" s="11" t="s">
        <v>548</v>
      </c>
      <c r="P826" s="4" t="s">
        <v>501</v>
      </c>
      <c r="Q826" s="8">
        <v>45307.505343865741</v>
      </c>
    </row>
    <row r="827" spans="1:18" s="2" customFormat="1" ht="16.5" x14ac:dyDescent="0.25">
      <c r="A827" s="3">
        <v>2023</v>
      </c>
      <c r="B827" s="8">
        <v>45200</v>
      </c>
      <c r="C827" s="8">
        <v>45291</v>
      </c>
      <c r="D827" s="9" t="s">
        <v>649</v>
      </c>
      <c r="E827" s="9" t="s">
        <v>179</v>
      </c>
      <c r="F827" s="9" t="s">
        <v>179</v>
      </c>
      <c r="G827" s="10" t="s">
        <v>53</v>
      </c>
      <c r="H827" s="10" t="s">
        <v>387</v>
      </c>
      <c r="I827" s="10" t="s">
        <v>413</v>
      </c>
      <c r="J827" s="10" t="s">
        <v>413</v>
      </c>
      <c r="K827" s="11" t="s">
        <v>548</v>
      </c>
      <c r="L827" s="11" t="s">
        <v>548</v>
      </c>
      <c r="M827" s="12">
        <v>1</v>
      </c>
      <c r="N827" s="11" t="s">
        <v>548</v>
      </c>
      <c r="P827" s="4" t="s">
        <v>501</v>
      </c>
      <c r="Q827" s="8">
        <v>45307.505343865741</v>
      </c>
    </row>
    <row r="828" spans="1:18" s="2" customFormat="1" ht="16.5" x14ac:dyDescent="0.25">
      <c r="A828" s="3">
        <v>2023</v>
      </c>
      <c r="B828" s="8">
        <v>45200</v>
      </c>
      <c r="C828" s="8">
        <v>45291</v>
      </c>
      <c r="D828" s="9" t="s">
        <v>649</v>
      </c>
      <c r="E828" s="9" t="s">
        <v>88</v>
      </c>
      <c r="F828" s="9" t="s">
        <v>88</v>
      </c>
      <c r="G828" s="10" t="s">
        <v>53</v>
      </c>
      <c r="H828" s="10" t="s">
        <v>387</v>
      </c>
      <c r="I828" s="10" t="s">
        <v>413</v>
      </c>
      <c r="J828" s="10" t="s">
        <v>413</v>
      </c>
      <c r="K828" s="11" t="s">
        <v>548</v>
      </c>
      <c r="L828" s="11" t="s">
        <v>548</v>
      </c>
      <c r="M828" s="12">
        <v>1</v>
      </c>
      <c r="N828" s="11" t="s">
        <v>548</v>
      </c>
      <c r="P828" s="4" t="s">
        <v>501</v>
      </c>
      <c r="Q828" s="8">
        <v>45307.505343865741</v>
      </c>
    </row>
    <row r="829" spans="1:18" s="2" customFormat="1" ht="16.5" x14ac:dyDescent="0.25">
      <c r="A829" s="3">
        <v>2023</v>
      </c>
      <c r="B829" s="8">
        <v>45200</v>
      </c>
      <c r="C829" s="8">
        <v>45291</v>
      </c>
      <c r="D829" s="9" t="s">
        <v>649</v>
      </c>
      <c r="E829" s="9" t="s">
        <v>154</v>
      </c>
      <c r="F829" s="9" t="s">
        <v>154</v>
      </c>
      <c r="G829" s="10" t="s">
        <v>53</v>
      </c>
      <c r="H829" s="10" t="s">
        <v>387</v>
      </c>
      <c r="I829" s="10" t="s">
        <v>413</v>
      </c>
      <c r="J829" s="10" t="s">
        <v>413</v>
      </c>
      <c r="K829" s="11" t="s">
        <v>548</v>
      </c>
      <c r="L829" s="11" t="s">
        <v>548</v>
      </c>
      <c r="M829" s="12">
        <v>3</v>
      </c>
      <c r="N829" s="11" t="s">
        <v>548</v>
      </c>
      <c r="P829" s="4" t="s">
        <v>501</v>
      </c>
      <c r="Q829" s="8">
        <v>45307.505343865741</v>
      </c>
    </row>
    <row r="830" spans="1:18" s="2" customFormat="1" ht="16.5" x14ac:dyDescent="0.25">
      <c r="A830" s="3">
        <v>2023</v>
      </c>
      <c r="B830" s="8">
        <v>45200</v>
      </c>
      <c r="C830" s="8">
        <v>45291</v>
      </c>
      <c r="D830" s="9" t="s">
        <v>650</v>
      </c>
      <c r="E830" s="9" t="s">
        <v>234</v>
      </c>
      <c r="F830" s="9" t="s">
        <v>234</v>
      </c>
      <c r="G830" s="10" t="s">
        <v>53</v>
      </c>
      <c r="H830" s="10" t="s">
        <v>387</v>
      </c>
      <c r="I830" s="10" t="s">
        <v>413</v>
      </c>
      <c r="J830" s="10" t="s">
        <v>413</v>
      </c>
      <c r="K830" s="11" t="s">
        <v>548</v>
      </c>
      <c r="L830" s="11" t="s">
        <v>548</v>
      </c>
      <c r="M830" s="12">
        <v>1</v>
      </c>
      <c r="N830" s="11" t="s">
        <v>548</v>
      </c>
      <c r="P830" s="4" t="s">
        <v>501</v>
      </c>
      <c r="Q830" s="8">
        <v>45307.505343865741</v>
      </c>
    </row>
    <row r="831" spans="1:18" s="2" customFormat="1" ht="16.5" x14ac:dyDescent="0.25">
      <c r="A831" s="3">
        <v>2023</v>
      </c>
      <c r="B831" s="8">
        <v>45200</v>
      </c>
      <c r="C831" s="8">
        <v>45291</v>
      </c>
      <c r="D831" s="9" t="s">
        <v>650</v>
      </c>
      <c r="E831" s="9" t="s">
        <v>163</v>
      </c>
      <c r="F831" s="9" t="s">
        <v>163</v>
      </c>
      <c r="G831" s="10" t="s">
        <v>53</v>
      </c>
      <c r="H831" s="10" t="s">
        <v>387</v>
      </c>
      <c r="I831" s="10" t="s">
        <v>413</v>
      </c>
      <c r="J831" s="10" t="s">
        <v>413</v>
      </c>
      <c r="K831" s="11" t="s">
        <v>548</v>
      </c>
      <c r="L831" s="11" t="s">
        <v>548</v>
      </c>
      <c r="M831" s="12">
        <v>1</v>
      </c>
      <c r="N831" s="11" t="s">
        <v>548</v>
      </c>
      <c r="P831" s="4" t="s">
        <v>501</v>
      </c>
      <c r="Q831" s="8">
        <v>45307.505343865741</v>
      </c>
    </row>
    <row r="832" spans="1:18" s="2" customFormat="1" ht="16.5" x14ac:dyDescent="0.25">
      <c r="A832" s="3">
        <v>2023</v>
      </c>
      <c r="B832" s="8">
        <v>45200</v>
      </c>
      <c r="C832" s="8">
        <v>45291</v>
      </c>
      <c r="D832" s="9" t="s">
        <v>650</v>
      </c>
      <c r="E832" s="9" t="s">
        <v>119</v>
      </c>
      <c r="F832" s="9" t="s">
        <v>119</v>
      </c>
      <c r="G832" s="10" t="s">
        <v>53</v>
      </c>
      <c r="H832" s="10" t="s">
        <v>388</v>
      </c>
      <c r="I832" s="10" t="s">
        <v>413</v>
      </c>
      <c r="J832" s="10" t="s">
        <v>413</v>
      </c>
      <c r="K832" s="11" t="s">
        <v>548</v>
      </c>
      <c r="L832" s="11" t="s">
        <v>548</v>
      </c>
      <c r="M832" s="12">
        <v>1</v>
      </c>
      <c r="N832" s="11" t="s">
        <v>548</v>
      </c>
      <c r="P832" s="4" t="s">
        <v>501</v>
      </c>
      <c r="Q832" s="8">
        <v>45307.505343865741</v>
      </c>
    </row>
    <row r="833" spans="1:18" s="2" customFormat="1" ht="16.5" x14ac:dyDescent="0.25">
      <c r="A833" s="3">
        <v>2023</v>
      </c>
      <c r="B833" s="8">
        <v>45200</v>
      </c>
      <c r="C833" s="8">
        <v>45291</v>
      </c>
      <c r="D833" s="9" t="s">
        <v>650</v>
      </c>
      <c r="E833" s="9" t="s">
        <v>312</v>
      </c>
      <c r="F833" s="9" t="s">
        <v>312</v>
      </c>
      <c r="G833" s="10" t="s">
        <v>53</v>
      </c>
      <c r="H833" s="10" t="s">
        <v>388</v>
      </c>
      <c r="I833" s="10" t="s">
        <v>413</v>
      </c>
      <c r="J833" s="10" t="s">
        <v>413</v>
      </c>
      <c r="K833" s="11" t="s">
        <v>476</v>
      </c>
      <c r="L833" s="11" t="s">
        <v>476</v>
      </c>
      <c r="M833" s="12">
        <v>1</v>
      </c>
      <c r="N833" s="11" t="s">
        <v>476</v>
      </c>
      <c r="P833" s="4" t="s">
        <v>501</v>
      </c>
      <c r="Q833" s="8">
        <v>45307.505343865741</v>
      </c>
      <c r="R833" s="2" t="s">
        <v>550</v>
      </c>
    </row>
    <row r="834" spans="1:18" s="2" customFormat="1" ht="16.5" x14ac:dyDescent="0.25">
      <c r="A834" s="3">
        <v>2023</v>
      </c>
      <c r="B834" s="8">
        <v>45200</v>
      </c>
      <c r="C834" s="8">
        <v>45291</v>
      </c>
      <c r="D834" s="9" t="s">
        <v>650</v>
      </c>
      <c r="E834" s="9" t="s">
        <v>141</v>
      </c>
      <c r="F834" s="9" t="s">
        <v>141</v>
      </c>
      <c r="G834" s="10" t="s">
        <v>53</v>
      </c>
      <c r="H834" s="10" t="s">
        <v>388</v>
      </c>
      <c r="I834" s="10" t="s">
        <v>413</v>
      </c>
      <c r="J834" s="10" t="s">
        <v>413</v>
      </c>
      <c r="K834" s="11" t="s">
        <v>548</v>
      </c>
      <c r="L834" s="11" t="s">
        <v>548</v>
      </c>
      <c r="M834" s="12">
        <v>1</v>
      </c>
      <c r="N834" s="11" t="s">
        <v>548</v>
      </c>
      <c r="P834" s="4" t="s">
        <v>501</v>
      </c>
      <c r="Q834" s="8">
        <v>45307.505343865741</v>
      </c>
    </row>
    <row r="835" spans="1:18" s="2" customFormat="1" ht="16.5" x14ac:dyDescent="0.25">
      <c r="A835" s="3">
        <v>2023</v>
      </c>
      <c r="B835" s="8">
        <v>45200</v>
      </c>
      <c r="C835" s="8">
        <v>45291</v>
      </c>
      <c r="D835" s="9" t="s">
        <v>650</v>
      </c>
      <c r="E835" s="9" t="s">
        <v>94</v>
      </c>
      <c r="F835" s="9" t="s">
        <v>94</v>
      </c>
      <c r="G835" s="10" t="s">
        <v>51</v>
      </c>
      <c r="H835" s="10" t="s">
        <v>388</v>
      </c>
      <c r="I835" s="10" t="s">
        <v>434</v>
      </c>
      <c r="J835" s="10" t="s">
        <v>434</v>
      </c>
      <c r="K835" s="11" t="s">
        <v>476</v>
      </c>
      <c r="L835" s="11" t="s">
        <v>476</v>
      </c>
      <c r="M835" s="12">
        <v>1</v>
      </c>
      <c r="N835" s="11" t="s">
        <v>476</v>
      </c>
      <c r="P835" s="4" t="s">
        <v>501</v>
      </c>
      <c r="Q835" s="8">
        <v>45307.505343865741</v>
      </c>
      <c r="R835" s="2" t="s">
        <v>550</v>
      </c>
    </row>
    <row r="836" spans="1:18" s="2" customFormat="1" ht="16.5" x14ac:dyDescent="0.25">
      <c r="A836" s="3">
        <v>2023</v>
      </c>
      <c r="B836" s="8">
        <v>45200</v>
      </c>
      <c r="C836" s="8">
        <v>45291</v>
      </c>
      <c r="D836" s="9" t="s">
        <v>650</v>
      </c>
      <c r="E836" s="9" t="s">
        <v>331</v>
      </c>
      <c r="F836" s="9" t="s">
        <v>331</v>
      </c>
      <c r="G836" s="10" t="s">
        <v>53</v>
      </c>
      <c r="H836" s="10" t="s">
        <v>388</v>
      </c>
      <c r="I836" s="10" t="s">
        <v>413</v>
      </c>
      <c r="J836" s="10" t="s">
        <v>413</v>
      </c>
      <c r="K836" s="11" t="s">
        <v>548</v>
      </c>
      <c r="L836" s="11" t="s">
        <v>548</v>
      </c>
      <c r="M836" s="12">
        <v>1</v>
      </c>
      <c r="N836" s="11" t="s">
        <v>548</v>
      </c>
      <c r="P836" s="4" t="s">
        <v>501</v>
      </c>
      <c r="Q836" s="8">
        <v>45307.505343865741</v>
      </c>
    </row>
    <row r="837" spans="1:18" s="2" customFormat="1" ht="16.5" x14ac:dyDescent="0.25">
      <c r="A837" s="3">
        <v>2023</v>
      </c>
      <c r="B837" s="8">
        <v>45200</v>
      </c>
      <c r="C837" s="8">
        <v>45291</v>
      </c>
      <c r="D837" s="9" t="s">
        <v>650</v>
      </c>
      <c r="E837" s="9" t="s">
        <v>88</v>
      </c>
      <c r="F837" s="9" t="s">
        <v>88</v>
      </c>
      <c r="G837" s="10" t="s">
        <v>51</v>
      </c>
      <c r="H837" s="10" t="s">
        <v>388</v>
      </c>
      <c r="I837" s="10" t="s">
        <v>434</v>
      </c>
      <c r="J837" s="10" t="s">
        <v>434</v>
      </c>
      <c r="K837" s="11" t="s">
        <v>548</v>
      </c>
      <c r="L837" s="11" t="s">
        <v>548</v>
      </c>
      <c r="M837" s="12">
        <v>1</v>
      </c>
      <c r="N837" s="11" t="s">
        <v>548</v>
      </c>
      <c r="P837" s="4" t="s">
        <v>501</v>
      </c>
      <c r="Q837" s="8">
        <v>45307.505343865741</v>
      </c>
    </row>
    <row r="838" spans="1:18" s="2" customFormat="1" ht="16.5" x14ac:dyDescent="0.25">
      <c r="A838" s="3">
        <v>2023</v>
      </c>
      <c r="B838" s="8">
        <v>45200</v>
      </c>
      <c r="C838" s="8">
        <v>45291</v>
      </c>
      <c r="D838" s="9" t="s">
        <v>650</v>
      </c>
      <c r="E838" s="9" t="s">
        <v>138</v>
      </c>
      <c r="F838" s="9" t="s">
        <v>138</v>
      </c>
      <c r="G838" s="10" t="s">
        <v>53</v>
      </c>
      <c r="H838" s="10" t="s">
        <v>388</v>
      </c>
      <c r="I838" s="10" t="s">
        <v>413</v>
      </c>
      <c r="J838" s="10" t="s">
        <v>413</v>
      </c>
      <c r="K838" s="11" t="s">
        <v>548</v>
      </c>
      <c r="L838" s="11" t="s">
        <v>548</v>
      </c>
      <c r="M838" s="12">
        <v>5</v>
      </c>
      <c r="N838" s="11" t="s">
        <v>548</v>
      </c>
      <c r="P838" s="4" t="s">
        <v>501</v>
      </c>
      <c r="Q838" s="8">
        <v>45307.505343865741</v>
      </c>
    </row>
    <row r="839" spans="1:18" s="2" customFormat="1" ht="16.5" x14ac:dyDescent="0.25">
      <c r="A839" s="3">
        <v>2023</v>
      </c>
      <c r="B839" s="8">
        <v>45200</v>
      </c>
      <c r="C839" s="8">
        <v>45291</v>
      </c>
      <c r="D839" s="9" t="s">
        <v>651</v>
      </c>
      <c r="E839" s="9" t="s">
        <v>119</v>
      </c>
      <c r="F839" s="9" t="s">
        <v>119</v>
      </c>
      <c r="G839" s="10" t="s">
        <v>53</v>
      </c>
      <c r="H839" s="10" t="s">
        <v>388</v>
      </c>
      <c r="I839" s="10" t="s">
        <v>413</v>
      </c>
      <c r="J839" s="10" t="s">
        <v>413</v>
      </c>
      <c r="K839" s="11" t="s">
        <v>548</v>
      </c>
      <c r="L839" s="11" t="s">
        <v>548</v>
      </c>
      <c r="M839" s="12">
        <v>1</v>
      </c>
      <c r="N839" s="11" t="s">
        <v>548</v>
      </c>
      <c r="P839" s="4" t="s">
        <v>501</v>
      </c>
      <c r="Q839" s="8">
        <v>45307.505343865741</v>
      </c>
    </row>
    <row r="840" spans="1:18" s="2" customFormat="1" ht="16.5" x14ac:dyDescent="0.25">
      <c r="A840" s="3">
        <v>2023</v>
      </c>
      <c r="B840" s="8">
        <v>45200</v>
      </c>
      <c r="C840" s="8">
        <v>45291</v>
      </c>
      <c r="D840" s="9" t="s">
        <v>651</v>
      </c>
      <c r="E840" s="9" t="s">
        <v>312</v>
      </c>
      <c r="F840" s="9" t="s">
        <v>312</v>
      </c>
      <c r="G840" s="10" t="s">
        <v>53</v>
      </c>
      <c r="H840" s="10" t="s">
        <v>388</v>
      </c>
      <c r="I840" s="10" t="s">
        <v>413</v>
      </c>
      <c r="J840" s="10" t="s">
        <v>413</v>
      </c>
      <c r="K840" s="11" t="s">
        <v>477</v>
      </c>
      <c r="L840" s="11" t="s">
        <v>477</v>
      </c>
      <c r="M840" s="12">
        <v>1</v>
      </c>
      <c r="N840" s="11" t="s">
        <v>477</v>
      </c>
      <c r="P840" s="4" t="s">
        <v>501</v>
      </c>
      <c r="Q840" s="8">
        <v>45307.505343865741</v>
      </c>
      <c r="R840" s="2" t="s">
        <v>550</v>
      </c>
    </row>
    <row r="841" spans="1:18" s="2" customFormat="1" ht="16.5" x14ac:dyDescent="0.25">
      <c r="A841" s="3">
        <v>2023</v>
      </c>
      <c r="B841" s="8">
        <v>45200</v>
      </c>
      <c r="C841" s="8">
        <v>45291</v>
      </c>
      <c r="D841" s="9" t="s">
        <v>651</v>
      </c>
      <c r="E841" s="9" t="s">
        <v>131</v>
      </c>
      <c r="F841" s="9" t="s">
        <v>131</v>
      </c>
      <c r="G841" s="10" t="s">
        <v>53</v>
      </c>
      <c r="H841" s="10" t="s">
        <v>389</v>
      </c>
      <c r="I841" s="10" t="s">
        <v>413</v>
      </c>
      <c r="J841" s="10" t="s">
        <v>413</v>
      </c>
      <c r="K841" s="11" t="s">
        <v>548</v>
      </c>
      <c r="L841" s="11" t="s">
        <v>548</v>
      </c>
      <c r="M841" s="12">
        <v>2</v>
      </c>
      <c r="N841" s="11" t="s">
        <v>548</v>
      </c>
      <c r="P841" s="4" t="s">
        <v>501</v>
      </c>
      <c r="Q841" s="8">
        <v>45307.505343865741</v>
      </c>
    </row>
    <row r="842" spans="1:18" s="2" customFormat="1" ht="16.5" x14ac:dyDescent="0.25">
      <c r="A842" s="3">
        <v>2023</v>
      </c>
      <c r="B842" s="8">
        <v>45200</v>
      </c>
      <c r="C842" s="8">
        <v>45291</v>
      </c>
      <c r="D842" s="9" t="s">
        <v>651</v>
      </c>
      <c r="E842" s="9" t="s">
        <v>141</v>
      </c>
      <c r="F842" s="9" t="s">
        <v>141</v>
      </c>
      <c r="G842" s="10" t="s">
        <v>51</v>
      </c>
      <c r="H842" s="10" t="s">
        <v>389</v>
      </c>
      <c r="I842" s="10" t="s">
        <v>435</v>
      </c>
      <c r="J842" s="10" t="s">
        <v>435</v>
      </c>
      <c r="K842" s="11" t="s">
        <v>548</v>
      </c>
      <c r="L842" s="11" t="s">
        <v>548</v>
      </c>
      <c r="M842" s="12">
        <v>1</v>
      </c>
      <c r="N842" s="11" t="s">
        <v>548</v>
      </c>
      <c r="P842" s="4" t="s">
        <v>501</v>
      </c>
      <c r="Q842" s="8">
        <v>45307.505343865741</v>
      </c>
    </row>
    <row r="843" spans="1:18" s="2" customFormat="1" ht="16.5" x14ac:dyDescent="0.25">
      <c r="A843" s="3">
        <v>2023</v>
      </c>
      <c r="B843" s="8">
        <v>45200</v>
      </c>
      <c r="C843" s="8">
        <v>45291</v>
      </c>
      <c r="D843" s="9" t="s">
        <v>651</v>
      </c>
      <c r="E843" s="9" t="s">
        <v>87</v>
      </c>
      <c r="F843" s="9" t="s">
        <v>87</v>
      </c>
      <c r="G843" s="10" t="s">
        <v>53</v>
      </c>
      <c r="H843" s="10" t="s">
        <v>389</v>
      </c>
      <c r="I843" s="10" t="s">
        <v>413</v>
      </c>
      <c r="J843" s="10" t="s">
        <v>413</v>
      </c>
      <c r="K843" s="11" t="s">
        <v>477</v>
      </c>
      <c r="L843" s="11" t="s">
        <v>477</v>
      </c>
      <c r="M843" s="12">
        <v>1</v>
      </c>
      <c r="N843" s="11" t="s">
        <v>477</v>
      </c>
      <c r="P843" s="4" t="s">
        <v>501</v>
      </c>
      <c r="Q843" s="8">
        <v>45307.505343865741</v>
      </c>
      <c r="R843" s="2" t="s">
        <v>550</v>
      </c>
    </row>
    <row r="844" spans="1:18" s="2" customFormat="1" ht="16.5" x14ac:dyDescent="0.25">
      <c r="A844" s="3">
        <v>2023</v>
      </c>
      <c r="B844" s="8">
        <v>45200</v>
      </c>
      <c r="C844" s="8">
        <v>45291</v>
      </c>
      <c r="D844" s="9" t="s">
        <v>651</v>
      </c>
      <c r="E844" s="9" t="s">
        <v>332</v>
      </c>
      <c r="F844" s="9" t="s">
        <v>332</v>
      </c>
      <c r="G844" s="10" t="s">
        <v>53</v>
      </c>
      <c r="H844" s="10" t="s">
        <v>389</v>
      </c>
      <c r="I844" s="10" t="s">
        <v>413</v>
      </c>
      <c r="J844" s="10" t="s">
        <v>413</v>
      </c>
      <c r="K844" s="11" t="s">
        <v>548</v>
      </c>
      <c r="L844" s="11" t="s">
        <v>548</v>
      </c>
      <c r="M844" s="12">
        <v>2</v>
      </c>
      <c r="N844" s="11" t="s">
        <v>548</v>
      </c>
      <c r="P844" s="4" t="s">
        <v>501</v>
      </c>
      <c r="Q844" s="8">
        <v>45307.505343865741</v>
      </c>
    </row>
    <row r="845" spans="1:18" s="2" customFormat="1" ht="16.5" x14ac:dyDescent="0.25">
      <c r="A845" s="3">
        <v>2023</v>
      </c>
      <c r="B845" s="8">
        <v>45200</v>
      </c>
      <c r="C845" s="8">
        <v>45291</v>
      </c>
      <c r="D845" s="9" t="s">
        <v>651</v>
      </c>
      <c r="E845" s="9" t="s">
        <v>505</v>
      </c>
      <c r="F845" s="9" t="s">
        <v>505</v>
      </c>
      <c r="G845" s="10" t="s">
        <v>51</v>
      </c>
      <c r="H845" s="10" t="s">
        <v>389</v>
      </c>
      <c r="I845" s="10" t="s">
        <v>435</v>
      </c>
      <c r="J845" s="10" t="s">
        <v>435</v>
      </c>
      <c r="K845" s="11" t="s">
        <v>548</v>
      </c>
      <c r="L845" s="11" t="s">
        <v>548</v>
      </c>
      <c r="M845" s="12">
        <v>4</v>
      </c>
      <c r="N845" s="11" t="s">
        <v>548</v>
      </c>
      <c r="P845" s="4" t="s">
        <v>501</v>
      </c>
      <c r="Q845" s="8">
        <v>45307.505343865741</v>
      </c>
    </row>
    <row r="846" spans="1:18" s="2" customFormat="1" ht="16.5" x14ac:dyDescent="0.25">
      <c r="A846" s="3">
        <v>2023</v>
      </c>
      <c r="B846" s="8">
        <v>45200</v>
      </c>
      <c r="C846" s="8">
        <v>45291</v>
      </c>
      <c r="D846" s="9" t="s">
        <v>651</v>
      </c>
      <c r="E846" s="9" t="s">
        <v>333</v>
      </c>
      <c r="F846" s="9" t="s">
        <v>333</v>
      </c>
      <c r="G846" s="10" t="s">
        <v>53</v>
      </c>
      <c r="H846" s="10" t="s">
        <v>389</v>
      </c>
      <c r="I846" s="10" t="s">
        <v>413</v>
      </c>
      <c r="J846" s="10" t="s">
        <v>413</v>
      </c>
      <c r="K846" s="11" t="s">
        <v>477</v>
      </c>
      <c r="L846" s="11" t="s">
        <v>477</v>
      </c>
      <c r="M846" s="12">
        <v>1</v>
      </c>
      <c r="N846" s="11" t="s">
        <v>477</v>
      </c>
      <c r="P846" s="4" t="s">
        <v>501</v>
      </c>
      <c r="Q846" s="8">
        <v>45307.505343865741</v>
      </c>
      <c r="R846" s="2" t="s">
        <v>550</v>
      </c>
    </row>
    <row r="847" spans="1:18" s="2" customFormat="1" ht="16.5" x14ac:dyDescent="0.25">
      <c r="A847" s="3">
        <v>2023</v>
      </c>
      <c r="B847" s="8">
        <v>45200</v>
      </c>
      <c r="C847" s="8">
        <v>45291</v>
      </c>
      <c r="D847" s="9" t="s">
        <v>651</v>
      </c>
      <c r="E847" s="9" t="s">
        <v>88</v>
      </c>
      <c r="F847" s="9" t="s">
        <v>88</v>
      </c>
      <c r="G847" s="10" t="s">
        <v>53</v>
      </c>
      <c r="H847" s="10" t="s">
        <v>389</v>
      </c>
      <c r="I847" s="10" t="s">
        <v>413</v>
      </c>
      <c r="J847" s="10" t="s">
        <v>413</v>
      </c>
      <c r="K847" s="11" t="s">
        <v>548</v>
      </c>
      <c r="L847" s="11" t="s">
        <v>548</v>
      </c>
      <c r="M847" s="12">
        <v>1</v>
      </c>
      <c r="N847" s="11" t="s">
        <v>548</v>
      </c>
      <c r="P847" s="4" t="s">
        <v>501</v>
      </c>
      <c r="Q847" s="8">
        <v>45307.505343865741</v>
      </c>
    </row>
    <row r="848" spans="1:18" s="2" customFormat="1" ht="16.5" x14ac:dyDescent="0.25">
      <c r="A848" s="3">
        <v>2023</v>
      </c>
      <c r="B848" s="8">
        <v>45200</v>
      </c>
      <c r="C848" s="8">
        <v>45291</v>
      </c>
      <c r="D848" s="9" t="s">
        <v>651</v>
      </c>
      <c r="E848" s="9" t="s">
        <v>138</v>
      </c>
      <c r="F848" s="9" t="s">
        <v>138</v>
      </c>
      <c r="G848" s="10" t="s">
        <v>51</v>
      </c>
      <c r="H848" s="10" t="s">
        <v>389</v>
      </c>
      <c r="I848" s="10" t="s">
        <v>435</v>
      </c>
      <c r="J848" s="10" t="s">
        <v>435</v>
      </c>
      <c r="K848" s="11" t="s">
        <v>548</v>
      </c>
      <c r="L848" s="11" t="s">
        <v>548</v>
      </c>
      <c r="M848" s="12">
        <v>4</v>
      </c>
      <c r="N848" s="11" t="s">
        <v>548</v>
      </c>
      <c r="P848" s="4" t="s">
        <v>501</v>
      </c>
      <c r="Q848" s="8">
        <v>45307.505343865741</v>
      </c>
    </row>
    <row r="849" spans="1:18" s="2" customFormat="1" ht="16.5" x14ac:dyDescent="0.25">
      <c r="A849" s="3">
        <v>2023</v>
      </c>
      <c r="B849" s="8">
        <v>45200</v>
      </c>
      <c r="C849" s="8">
        <v>45291</v>
      </c>
      <c r="D849" s="9" t="s">
        <v>652</v>
      </c>
      <c r="E849" s="9" t="s">
        <v>131</v>
      </c>
      <c r="F849" s="9" t="s">
        <v>131</v>
      </c>
      <c r="G849" s="10" t="s">
        <v>53</v>
      </c>
      <c r="H849" s="10" t="s">
        <v>389</v>
      </c>
      <c r="I849" s="10" t="s">
        <v>413</v>
      </c>
      <c r="J849" s="10" t="s">
        <v>413</v>
      </c>
      <c r="K849" s="11" t="s">
        <v>548</v>
      </c>
      <c r="L849" s="11" t="s">
        <v>548</v>
      </c>
      <c r="M849" s="12">
        <v>1</v>
      </c>
      <c r="N849" s="11" t="s">
        <v>548</v>
      </c>
      <c r="P849" s="4" t="s">
        <v>501</v>
      </c>
      <c r="Q849" s="8">
        <v>45307.505343865741</v>
      </c>
    </row>
    <row r="850" spans="1:18" s="2" customFormat="1" ht="16.5" x14ac:dyDescent="0.25">
      <c r="A850" s="3">
        <v>2023</v>
      </c>
      <c r="B850" s="8">
        <v>45200</v>
      </c>
      <c r="C850" s="8">
        <v>45291</v>
      </c>
      <c r="D850" s="9" t="s">
        <v>652</v>
      </c>
      <c r="E850" s="9" t="s">
        <v>505</v>
      </c>
      <c r="F850" s="9" t="s">
        <v>505</v>
      </c>
      <c r="G850" s="10" t="s">
        <v>53</v>
      </c>
      <c r="H850" s="10" t="s">
        <v>389</v>
      </c>
      <c r="I850" s="10" t="s">
        <v>413</v>
      </c>
      <c r="J850" s="10" t="s">
        <v>413</v>
      </c>
      <c r="K850" s="11" t="s">
        <v>548</v>
      </c>
      <c r="L850" s="11" t="s">
        <v>548</v>
      </c>
      <c r="M850" s="12">
        <v>1</v>
      </c>
      <c r="N850" s="11" t="s">
        <v>548</v>
      </c>
      <c r="P850" s="4" t="s">
        <v>501</v>
      </c>
      <c r="Q850" s="8">
        <v>45307.505343865741</v>
      </c>
    </row>
    <row r="851" spans="1:18" s="2" customFormat="1" ht="16.5" x14ac:dyDescent="0.25">
      <c r="A851" s="3">
        <v>2023</v>
      </c>
      <c r="B851" s="8">
        <v>45200</v>
      </c>
      <c r="C851" s="8">
        <v>45291</v>
      </c>
      <c r="D851" s="9" t="s">
        <v>652</v>
      </c>
      <c r="E851" s="9" t="s">
        <v>138</v>
      </c>
      <c r="F851" s="9" t="s">
        <v>138</v>
      </c>
      <c r="G851" s="10" t="s">
        <v>53</v>
      </c>
      <c r="H851" s="10" t="s">
        <v>389</v>
      </c>
      <c r="I851" s="10" t="s">
        <v>413</v>
      </c>
      <c r="J851" s="10" t="s">
        <v>413</v>
      </c>
      <c r="K851" s="11" t="s">
        <v>548</v>
      </c>
      <c r="L851" s="11" t="s">
        <v>548</v>
      </c>
      <c r="M851" s="12">
        <v>1</v>
      </c>
      <c r="N851" s="11" t="s">
        <v>548</v>
      </c>
      <c r="P851" s="4" t="s">
        <v>501</v>
      </c>
      <c r="Q851" s="8">
        <v>45307.505343865741</v>
      </c>
    </row>
    <row r="852" spans="1:18" s="2" customFormat="1" ht="16.5" x14ac:dyDescent="0.25">
      <c r="A852" s="3">
        <v>2023</v>
      </c>
      <c r="B852" s="8">
        <v>45200</v>
      </c>
      <c r="C852" s="8">
        <v>45291</v>
      </c>
      <c r="D852" s="9" t="s">
        <v>653</v>
      </c>
      <c r="E852" s="9" t="s">
        <v>334</v>
      </c>
      <c r="F852" s="9" t="s">
        <v>334</v>
      </c>
      <c r="G852" s="10" t="s">
        <v>53</v>
      </c>
      <c r="H852" s="10" t="s">
        <v>389</v>
      </c>
      <c r="I852" s="10" t="s">
        <v>413</v>
      </c>
      <c r="J852" s="10" t="s">
        <v>413</v>
      </c>
      <c r="K852" s="11" t="s">
        <v>478</v>
      </c>
      <c r="L852" s="11" t="s">
        <v>478</v>
      </c>
      <c r="M852" s="12">
        <v>1</v>
      </c>
      <c r="N852" s="11" t="s">
        <v>478</v>
      </c>
      <c r="P852" s="4" t="s">
        <v>501</v>
      </c>
      <c r="Q852" s="8">
        <v>45307.505343865741</v>
      </c>
      <c r="R852" s="2" t="s">
        <v>550</v>
      </c>
    </row>
    <row r="853" spans="1:18" s="2" customFormat="1" ht="16.5" x14ac:dyDescent="0.25">
      <c r="A853" s="3">
        <v>2023</v>
      </c>
      <c r="B853" s="8">
        <v>45200</v>
      </c>
      <c r="C853" s="8">
        <v>45291</v>
      </c>
      <c r="D853" s="9" t="s">
        <v>653</v>
      </c>
      <c r="E853" s="9" t="s">
        <v>80</v>
      </c>
      <c r="F853" s="9" t="s">
        <v>80</v>
      </c>
      <c r="G853" s="10" t="s">
        <v>53</v>
      </c>
      <c r="H853" s="10" t="s">
        <v>389</v>
      </c>
      <c r="I853" s="10" t="s">
        <v>413</v>
      </c>
      <c r="J853" s="10" t="s">
        <v>413</v>
      </c>
      <c r="K853" s="11" t="s">
        <v>478</v>
      </c>
      <c r="L853" s="11" t="s">
        <v>478</v>
      </c>
      <c r="M853" s="12">
        <v>1</v>
      </c>
      <c r="N853" s="11" t="s">
        <v>478</v>
      </c>
      <c r="P853" s="4" t="s">
        <v>501</v>
      </c>
      <c r="Q853" s="8">
        <v>45307.505343865741</v>
      </c>
      <c r="R853" s="2" t="s">
        <v>550</v>
      </c>
    </row>
    <row r="854" spans="1:18" s="2" customFormat="1" ht="16.5" x14ac:dyDescent="0.25">
      <c r="A854" s="3">
        <v>2023</v>
      </c>
      <c r="B854" s="8">
        <v>45200</v>
      </c>
      <c r="C854" s="8">
        <v>45291</v>
      </c>
      <c r="D854" s="9" t="s">
        <v>653</v>
      </c>
      <c r="E854" s="9" t="s">
        <v>131</v>
      </c>
      <c r="F854" s="9" t="s">
        <v>131</v>
      </c>
      <c r="G854" s="10" t="s">
        <v>51</v>
      </c>
      <c r="H854" s="10" t="s">
        <v>507</v>
      </c>
      <c r="I854" s="10" t="s">
        <v>514</v>
      </c>
      <c r="J854" s="10" t="s">
        <v>514</v>
      </c>
      <c r="K854" s="11" t="s">
        <v>548</v>
      </c>
      <c r="L854" s="11" t="s">
        <v>548</v>
      </c>
      <c r="M854" s="12">
        <v>5</v>
      </c>
      <c r="N854" s="11" t="s">
        <v>548</v>
      </c>
      <c r="P854" s="4" t="s">
        <v>501</v>
      </c>
      <c r="Q854" s="8">
        <v>45307.505343865741</v>
      </c>
    </row>
    <row r="855" spans="1:18" s="2" customFormat="1" ht="16.5" x14ac:dyDescent="0.25">
      <c r="A855" s="3">
        <v>2023</v>
      </c>
      <c r="B855" s="8">
        <v>45200</v>
      </c>
      <c r="C855" s="8">
        <v>45291</v>
      </c>
      <c r="D855" s="9" t="s">
        <v>653</v>
      </c>
      <c r="E855" s="9" t="s">
        <v>87</v>
      </c>
      <c r="F855" s="9" t="s">
        <v>87</v>
      </c>
      <c r="G855" s="10" t="s">
        <v>51</v>
      </c>
      <c r="H855" s="10" t="s">
        <v>507</v>
      </c>
      <c r="I855" s="10" t="s">
        <v>514</v>
      </c>
      <c r="J855" s="10" t="s">
        <v>514</v>
      </c>
      <c r="K855" s="11" t="s">
        <v>478</v>
      </c>
      <c r="L855" s="11" t="s">
        <v>478</v>
      </c>
      <c r="M855" s="12">
        <v>1</v>
      </c>
      <c r="N855" s="11" t="s">
        <v>478</v>
      </c>
      <c r="P855" s="4" t="s">
        <v>501</v>
      </c>
      <c r="Q855" s="8">
        <v>45307.505343865741</v>
      </c>
      <c r="R855" s="2" t="s">
        <v>550</v>
      </c>
    </row>
    <row r="856" spans="1:18" s="2" customFormat="1" ht="16.5" x14ac:dyDescent="0.25">
      <c r="A856" s="3">
        <v>2023</v>
      </c>
      <c r="B856" s="8">
        <v>45200</v>
      </c>
      <c r="C856" s="8">
        <v>45291</v>
      </c>
      <c r="D856" s="9" t="s">
        <v>653</v>
      </c>
      <c r="E856" s="9" t="s">
        <v>335</v>
      </c>
      <c r="F856" s="9" t="s">
        <v>335</v>
      </c>
      <c r="G856" s="10" t="s">
        <v>53</v>
      </c>
      <c r="H856" s="10" t="s">
        <v>507</v>
      </c>
      <c r="I856" s="10" t="s">
        <v>413</v>
      </c>
      <c r="J856" s="10" t="s">
        <v>413</v>
      </c>
      <c r="K856" s="11" t="s">
        <v>478</v>
      </c>
      <c r="L856" s="11" t="s">
        <v>478</v>
      </c>
      <c r="M856" s="12">
        <v>6</v>
      </c>
      <c r="N856" s="11" t="s">
        <v>478</v>
      </c>
      <c r="P856" s="4" t="s">
        <v>501</v>
      </c>
      <c r="Q856" s="8">
        <v>45307.505343865741</v>
      </c>
      <c r="R856" s="2" t="s">
        <v>550</v>
      </c>
    </row>
    <row r="857" spans="1:18" s="2" customFormat="1" ht="16.5" x14ac:dyDescent="0.25">
      <c r="A857" s="3">
        <v>2023</v>
      </c>
      <c r="B857" s="8">
        <v>45200</v>
      </c>
      <c r="C857" s="8">
        <v>45291</v>
      </c>
      <c r="D857" s="9" t="s">
        <v>653</v>
      </c>
      <c r="E857" s="9" t="s">
        <v>251</v>
      </c>
      <c r="F857" s="9" t="s">
        <v>251</v>
      </c>
      <c r="G857" s="10" t="s">
        <v>51</v>
      </c>
      <c r="H857" s="10" t="s">
        <v>507</v>
      </c>
      <c r="I857" s="10" t="s">
        <v>514</v>
      </c>
      <c r="J857" s="10" t="s">
        <v>514</v>
      </c>
      <c r="K857" s="11" t="s">
        <v>548</v>
      </c>
      <c r="L857" s="11" t="s">
        <v>548</v>
      </c>
      <c r="M857" s="12">
        <v>1</v>
      </c>
      <c r="N857" s="11" t="s">
        <v>548</v>
      </c>
      <c r="P857" s="4" t="s">
        <v>501</v>
      </c>
      <c r="Q857" s="8">
        <v>45307.505343865741</v>
      </c>
    </row>
    <row r="858" spans="1:18" s="2" customFormat="1" ht="16.5" x14ac:dyDescent="0.25">
      <c r="A858" s="3">
        <v>2023</v>
      </c>
      <c r="B858" s="8">
        <v>45200</v>
      </c>
      <c r="C858" s="8">
        <v>45291</v>
      </c>
      <c r="D858" s="9" t="s">
        <v>653</v>
      </c>
      <c r="E858" s="9" t="s">
        <v>335</v>
      </c>
      <c r="F858" s="9" t="s">
        <v>335</v>
      </c>
      <c r="G858" s="10" t="s">
        <v>51</v>
      </c>
      <c r="H858" s="10" t="s">
        <v>507</v>
      </c>
      <c r="I858" s="10" t="s">
        <v>514</v>
      </c>
      <c r="J858" s="10" t="s">
        <v>514</v>
      </c>
      <c r="K858" s="11" t="s">
        <v>478</v>
      </c>
      <c r="L858" s="11" t="s">
        <v>478</v>
      </c>
      <c r="M858" s="12">
        <v>1</v>
      </c>
      <c r="N858" s="11" t="s">
        <v>478</v>
      </c>
      <c r="P858" s="4" t="s">
        <v>501</v>
      </c>
      <c r="Q858" s="8">
        <v>45307.505343865741</v>
      </c>
      <c r="R858" s="2" t="s">
        <v>550</v>
      </c>
    </row>
    <row r="859" spans="1:18" s="2" customFormat="1" ht="16.5" x14ac:dyDescent="0.25">
      <c r="A859" s="3">
        <v>2023</v>
      </c>
      <c r="B859" s="8">
        <v>45200</v>
      </c>
      <c r="C859" s="8">
        <v>45291</v>
      </c>
      <c r="D859" s="9" t="s">
        <v>653</v>
      </c>
      <c r="E859" s="9" t="s">
        <v>88</v>
      </c>
      <c r="F859" s="9" t="s">
        <v>88</v>
      </c>
      <c r="G859" s="10" t="s">
        <v>53</v>
      </c>
      <c r="H859" s="10" t="s">
        <v>507</v>
      </c>
      <c r="I859" s="10" t="s">
        <v>413</v>
      </c>
      <c r="J859" s="10" t="s">
        <v>413</v>
      </c>
      <c r="K859" s="11" t="s">
        <v>548</v>
      </c>
      <c r="L859" s="11" t="s">
        <v>548</v>
      </c>
      <c r="M859" s="12">
        <v>1</v>
      </c>
      <c r="N859" s="11" t="s">
        <v>548</v>
      </c>
      <c r="P859" s="4" t="s">
        <v>501</v>
      </c>
      <c r="Q859" s="8">
        <v>45307.505343865741</v>
      </c>
    </row>
    <row r="860" spans="1:18" s="2" customFormat="1" ht="16.5" x14ac:dyDescent="0.25">
      <c r="A860" s="3">
        <v>2023</v>
      </c>
      <c r="B860" s="8">
        <v>45200</v>
      </c>
      <c r="C860" s="8">
        <v>45291</v>
      </c>
      <c r="D860" s="9" t="s">
        <v>653</v>
      </c>
      <c r="E860" s="9" t="s">
        <v>204</v>
      </c>
      <c r="F860" s="9" t="s">
        <v>204</v>
      </c>
      <c r="G860" s="10" t="s">
        <v>51</v>
      </c>
      <c r="H860" s="10" t="s">
        <v>507</v>
      </c>
      <c r="I860" s="10" t="s">
        <v>514</v>
      </c>
      <c r="J860" s="10" t="s">
        <v>514</v>
      </c>
      <c r="K860" s="11" t="s">
        <v>548</v>
      </c>
      <c r="L860" s="11" t="s">
        <v>548</v>
      </c>
      <c r="M860" s="12">
        <v>1</v>
      </c>
      <c r="N860" s="11" t="s">
        <v>548</v>
      </c>
      <c r="P860" s="4" t="s">
        <v>501</v>
      </c>
      <c r="Q860" s="8">
        <v>45307.505343865741</v>
      </c>
    </row>
    <row r="861" spans="1:18" s="2" customFormat="1" ht="16.5" x14ac:dyDescent="0.25">
      <c r="A861" s="3">
        <v>2023</v>
      </c>
      <c r="B861" s="8">
        <v>45200</v>
      </c>
      <c r="C861" s="8">
        <v>45291</v>
      </c>
      <c r="D861" s="9" t="s">
        <v>653</v>
      </c>
      <c r="E861" s="9" t="s">
        <v>138</v>
      </c>
      <c r="F861" s="9" t="s">
        <v>138</v>
      </c>
      <c r="G861" s="10" t="s">
        <v>53</v>
      </c>
      <c r="H861" s="10" t="s">
        <v>507</v>
      </c>
      <c r="I861" s="10" t="s">
        <v>413</v>
      </c>
      <c r="J861" s="10" t="s">
        <v>413</v>
      </c>
      <c r="K861" s="11" t="s">
        <v>548</v>
      </c>
      <c r="L861" s="11" t="s">
        <v>548</v>
      </c>
      <c r="M861" s="12">
        <v>9</v>
      </c>
      <c r="N861" s="11" t="s">
        <v>548</v>
      </c>
      <c r="P861" s="4" t="s">
        <v>501</v>
      </c>
      <c r="Q861" s="8">
        <v>45307.505343865741</v>
      </c>
    </row>
    <row r="862" spans="1:18" s="2" customFormat="1" ht="16.5" x14ac:dyDescent="0.25">
      <c r="A862" s="3">
        <v>2023</v>
      </c>
      <c r="B862" s="8">
        <v>45200</v>
      </c>
      <c r="C862" s="8">
        <v>45291</v>
      </c>
      <c r="D862" s="9" t="s">
        <v>653</v>
      </c>
      <c r="E862" s="9" t="s">
        <v>205</v>
      </c>
      <c r="F862" s="9" t="s">
        <v>205</v>
      </c>
      <c r="G862" s="10" t="s">
        <v>53</v>
      </c>
      <c r="H862" s="10" t="s">
        <v>507</v>
      </c>
      <c r="I862" s="10" t="s">
        <v>413</v>
      </c>
      <c r="J862" s="10" t="s">
        <v>413</v>
      </c>
      <c r="K862" s="11" t="s">
        <v>548</v>
      </c>
      <c r="L862" s="11" t="s">
        <v>548</v>
      </c>
      <c r="M862" s="12">
        <v>1</v>
      </c>
      <c r="N862" s="11" t="s">
        <v>548</v>
      </c>
      <c r="P862" s="4" t="s">
        <v>501</v>
      </c>
      <c r="Q862" s="8">
        <v>45307.505343865741</v>
      </c>
    </row>
    <row r="863" spans="1:18" s="2" customFormat="1" ht="16.5" x14ac:dyDescent="0.25">
      <c r="A863" s="3">
        <v>2023</v>
      </c>
      <c r="B863" s="8">
        <v>45200</v>
      </c>
      <c r="C863" s="8">
        <v>45291</v>
      </c>
      <c r="D863" s="9" t="s">
        <v>654</v>
      </c>
      <c r="E863" s="9" t="s">
        <v>336</v>
      </c>
      <c r="F863" s="9" t="s">
        <v>336</v>
      </c>
      <c r="G863" s="10" t="s">
        <v>53</v>
      </c>
      <c r="H863" s="10" t="s">
        <v>507</v>
      </c>
      <c r="I863" s="10" t="s">
        <v>413</v>
      </c>
      <c r="J863" s="10" t="s">
        <v>413</v>
      </c>
      <c r="K863" s="11" t="s">
        <v>479</v>
      </c>
      <c r="L863" s="11" t="s">
        <v>479</v>
      </c>
      <c r="M863" s="12">
        <v>1</v>
      </c>
      <c r="N863" s="11" t="s">
        <v>479</v>
      </c>
      <c r="P863" s="4" t="s">
        <v>501</v>
      </c>
      <c r="Q863" s="8">
        <v>45307.505343865741</v>
      </c>
      <c r="R863" s="2" t="s">
        <v>550</v>
      </c>
    </row>
    <row r="864" spans="1:18" s="2" customFormat="1" ht="16.5" x14ac:dyDescent="0.25">
      <c r="A864" s="3">
        <v>2023</v>
      </c>
      <c r="B864" s="8">
        <v>45200</v>
      </c>
      <c r="C864" s="8">
        <v>45291</v>
      </c>
      <c r="D864" s="9" t="s">
        <v>654</v>
      </c>
      <c r="E864" s="9" t="s">
        <v>337</v>
      </c>
      <c r="F864" s="9" t="s">
        <v>337</v>
      </c>
      <c r="G864" s="10" t="s">
        <v>53</v>
      </c>
      <c r="H864" s="10" t="s">
        <v>507</v>
      </c>
      <c r="I864" s="10" t="s">
        <v>413</v>
      </c>
      <c r="J864" s="10" t="s">
        <v>413</v>
      </c>
      <c r="K864" s="11" t="s">
        <v>479</v>
      </c>
      <c r="L864" s="11" t="s">
        <v>479</v>
      </c>
      <c r="M864" s="12">
        <v>1</v>
      </c>
      <c r="N864" s="11" t="s">
        <v>479</v>
      </c>
      <c r="P864" s="4" t="s">
        <v>501</v>
      </c>
      <c r="Q864" s="8">
        <v>45307.505343865741</v>
      </c>
      <c r="R864" s="2" t="s">
        <v>550</v>
      </c>
    </row>
    <row r="865" spans="1:18" s="2" customFormat="1" ht="16.5" x14ac:dyDescent="0.25">
      <c r="A865" s="3">
        <v>2023</v>
      </c>
      <c r="B865" s="8">
        <v>45200</v>
      </c>
      <c r="C865" s="8">
        <v>45291</v>
      </c>
      <c r="D865" s="9" t="s">
        <v>654</v>
      </c>
      <c r="E865" s="9" t="s">
        <v>228</v>
      </c>
      <c r="F865" s="9" t="s">
        <v>228</v>
      </c>
      <c r="G865" s="10" t="s">
        <v>51</v>
      </c>
      <c r="H865" s="10" t="s">
        <v>508</v>
      </c>
      <c r="I865" s="10" t="s">
        <v>515</v>
      </c>
      <c r="J865" s="10" t="s">
        <v>515</v>
      </c>
      <c r="K865" s="11" t="s">
        <v>548</v>
      </c>
      <c r="L865" s="11" t="s">
        <v>548</v>
      </c>
      <c r="M865" s="12">
        <v>2</v>
      </c>
      <c r="N865" s="11" t="s">
        <v>548</v>
      </c>
      <c r="P865" s="4" t="s">
        <v>501</v>
      </c>
      <c r="Q865" s="8">
        <v>45307.505343865741</v>
      </c>
    </row>
    <row r="866" spans="1:18" s="2" customFormat="1" ht="16.5" x14ac:dyDescent="0.25">
      <c r="A866" s="3">
        <v>2023</v>
      </c>
      <c r="B866" s="8">
        <v>45200</v>
      </c>
      <c r="C866" s="8">
        <v>45291</v>
      </c>
      <c r="D866" s="9" t="s">
        <v>654</v>
      </c>
      <c r="E866" s="9" t="s">
        <v>338</v>
      </c>
      <c r="F866" s="9" t="s">
        <v>338</v>
      </c>
      <c r="G866" s="10" t="s">
        <v>51</v>
      </c>
      <c r="H866" s="10" t="s">
        <v>508</v>
      </c>
      <c r="I866" s="10" t="s">
        <v>515</v>
      </c>
      <c r="J866" s="10" t="s">
        <v>515</v>
      </c>
      <c r="K866" s="11" t="s">
        <v>479</v>
      </c>
      <c r="L866" s="11" t="s">
        <v>479</v>
      </c>
      <c r="M866" s="12">
        <v>1</v>
      </c>
      <c r="N866" s="11" t="s">
        <v>479</v>
      </c>
      <c r="P866" s="4" t="s">
        <v>501</v>
      </c>
      <c r="Q866" s="8">
        <v>45307.505343865741</v>
      </c>
      <c r="R866" s="2" t="s">
        <v>550</v>
      </c>
    </row>
    <row r="867" spans="1:18" s="2" customFormat="1" ht="16.5" x14ac:dyDescent="0.25">
      <c r="A867" s="3">
        <v>2023</v>
      </c>
      <c r="B867" s="8">
        <v>45200</v>
      </c>
      <c r="C867" s="8">
        <v>45291</v>
      </c>
      <c r="D867" s="9" t="s">
        <v>654</v>
      </c>
      <c r="E867" s="9" t="s">
        <v>131</v>
      </c>
      <c r="F867" s="9" t="s">
        <v>131</v>
      </c>
      <c r="G867" s="10" t="s">
        <v>53</v>
      </c>
      <c r="H867" s="10" t="s">
        <v>508</v>
      </c>
      <c r="I867" s="10" t="s">
        <v>413</v>
      </c>
      <c r="J867" s="10" t="s">
        <v>413</v>
      </c>
      <c r="K867" s="11" t="s">
        <v>548</v>
      </c>
      <c r="L867" s="11" t="s">
        <v>548</v>
      </c>
      <c r="M867" s="12">
        <v>3</v>
      </c>
      <c r="N867" s="11" t="s">
        <v>548</v>
      </c>
      <c r="P867" s="4" t="s">
        <v>501</v>
      </c>
      <c r="Q867" s="8">
        <v>45307.505343865741</v>
      </c>
    </row>
    <row r="868" spans="1:18" s="2" customFormat="1" ht="16.5" x14ac:dyDescent="0.25">
      <c r="A868" s="3">
        <v>2023</v>
      </c>
      <c r="B868" s="8">
        <v>45200</v>
      </c>
      <c r="C868" s="8">
        <v>45291</v>
      </c>
      <c r="D868" s="9" t="s">
        <v>654</v>
      </c>
      <c r="E868" s="9" t="s">
        <v>339</v>
      </c>
      <c r="F868" s="9" t="s">
        <v>339</v>
      </c>
      <c r="G868" s="10" t="s">
        <v>51</v>
      </c>
      <c r="H868" s="10" t="s">
        <v>508</v>
      </c>
      <c r="I868" s="10" t="s">
        <v>515</v>
      </c>
      <c r="J868" s="10" t="s">
        <v>515</v>
      </c>
      <c r="K868" s="11" t="s">
        <v>479</v>
      </c>
      <c r="L868" s="11" t="s">
        <v>479</v>
      </c>
      <c r="M868" s="12">
        <v>1</v>
      </c>
      <c r="N868" s="11" t="s">
        <v>479</v>
      </c>
      <c r="P868" s="4" t="s">
        <v>501</v>
      </c>
      <c r="Q868" s="8">
        <v>45307.505343865741</v>
      </c>
      <c r="R868" s="2" t="s">
        <v>550</v>
      </c>
    </row>
    <row r="869" spans="1:18" s="2" customFormat="1" ht="16.5" x14ac:dyDescent="0.25">
      <c r="A869" s="3">
        <v>2023</v>
      </c>
      <c r="B869" s="8">
        <v>45200</v>
      </c>
      <c r="C869" s="8">
        <v>45291</v>
      </c>
      <c r="D869" s="9" t="s">
        <v>654</v>
      </c>
      <c r="E869" s="9" t="s">
        <v>87</v>
      </c>
      <c r="F869" s="9" t="s">
        <v>87</v>
      </c>
      <c r="G869" s="10" t="s">
        <v>53</v>
      </c>
      <c r="H869" s="10" t="s">
        <v>508</v>
      </c>
      <c r="I869" s="10" t="s">
        <v>413</v>
      </c>
      <c r="J869" s="10" t="s">
        <v>413</v>
      </c>
      <c r="K869" s="11" t="s">
        <v>479</v>
      </c>
      <c r="L869" s="11" t="s">
        <v>479</v>
      </c>
      <c r="M869" s="12">
        <v>1</v>
      </c>
      <c r="N869" s="11" t="s">
        <v>479</v>
      </c>
      <c r="P869" s="4" t="s">
        <v>501</v>
      </c>
      <c r="Q869" s="8">
        <v>45307.505343865741</v>
      </c>
      <c r="R869" s="2" t="s">
        <v>550</v>
      </c>
    </row>
    <row r="870" spans="1:18" s="2" customFormat="1" ht="16.5" x14ac:dyDescent="0.25">
      <c r="A870" s="3">
        <v>2023</v>
      </c>
      <c r="B870" s="8">
        <v>45200</v>
      </c>
      <c r="C870" s="8">
        <v>45291</v>
      </c>
      <c r="D870" s="9" t="s">
        <v>654</v>
      </c>
      <c r="E870" s="9" t="s">
        <v>174</v>
      </c>
      <c r="F870" s="9" t="s">
        <v>174</v>
      </c>
      <c r="G870" s="10" t="s">
        <v>51</v>
      </c>
      <c r="H870" s="10" t="s">
        <v>508</v>
      </c>
      <c r="I870" s="10" t="s">
        <v>515</v>
      </c>
      <c r="J870" s="10" t="s">
        <v>515</v>
      </c>
      <c r="K870" s="11" t="s">
        <v>548</v>
      </c>
      <c r="L870" s="11" t="s">
        <v>548</v>
      </c>
      <c r="M870" s="12">
        <v>1</v>
      </c>
      <c r="N870" s="11" t="s">
        <v>548</v>
      </c>
      <c r="P870" s="4" t="s">
        <v>501</v>
      </c>
      <c r="Q870" s="8">
        <v>45307.505343865741</v>
      </c>
    </row>
    <row r="871" spans="1:18" s="2" customFormat="1" ht="16.5" x14ac:dyDescent="0.25">
      <c r="A871" s="3">
        <v>2023</v>
      </c>
      <c r="B871" s="8">
        <v>45200</v>
      </c>
      <c r="C871" s="8">
        <v>45291</v>
      </c>
      <c r="D871" s="9" t="s">
        <v>654</v>
      </c>
      <c r="E871" s="9" t="s">
        <v>327</v>
      </c>
      <c r="F871" s="9" t="s">
        <v>327</v>
      </c>
      <c r="G871" s="10" t="s">
        <v>51</v>
      </c>
      <c r="H871" s="10" t="s">
        <v>508</v>
      </c>
      <c r="I871" s="10" t="s">
        <v>515</v>
      </c>
      <c r="J871" s="10" t="s">
        <v>515</v>
      </c>
      <c r="K871" s="11" t="s">
        <v>548</v>
      </c>
      <c r="L871" s="11" t="s">
        <v>548</v>
      </c>
      <c r="M871" s="12">
        <v>2</v>
      </c>
      <c r="N871" s="11" t="s">
        <v>548</v>
      </c>
      <c r="P871" s="4" t="s">
        <v>501</v>
      </c>
      <c r="Q871" s="8">
        <v>45307.505343865741</v>
      </c>
    </row>
    <row r="872" spans="1:18" s="2" customFormat="1" ht="16.5" x14ac:dyDescent="0.25">
      <c r="A872" s="3">
        <v>2023</v>
      </c>
      <c r="B872" s="8">
        <v>45200</v>
      </c>
      <c r="C872" s="8">
        <v>45291</v>
      </c>
      <c r="D872" s="9" t="s">
        <v>654</v>
      </c>
      <c r="E872" s="9" t="s">
        <v>246</v>
      </c>
      <c r="F872" s="9" t="s">
        <v>246</v>
      </c>
      <c r="G872" s="10" t="s">
        <v>53</v>
      </c>
      <c r="H872" s="10" t="s">
        <v>508</v>
      </c>
      <c r="I872" s="10" t="s">
        <v>413</v>
      </c>
      <c r="J872" s="10" t="s">
        <v>413</v>
      </c>
      <c r="K872" s="11" t="s">
        <v>548</v>
      </c>
      <c r="L872" s="11" t="s">
        <v>548</v>
      </c>
      <c r="M872" s="12">
        <v>1</v>
      </c>
      <c r="N872" s="11" t="s">
        <v>548</v>
      </c>
      <c r="P872" s="4" t="s">
        <v>501</v>
      </c>
      <c r="Q872" s="8">
        <v>45307.505343865741</v>
      </c>
    </row>
    <row r="873" spans="1:18" s="2" customFormat="1" ht="16.5" x14ac:dyDescent="0.25">
      <c r="A873" s="3">
        <v>2023</v>
      </c>
      <c r="B873" s="8">
        <v>45200</v>
      </c>
      <c r="C873" s="8">
        <v>45291</v>
      </c>
      <c r="D873" s="9" t="s">
        <v>654</v>
      </c>
      <c r="E873" s="9" t="s">
        <v>154</v>
      </c>
      <c r="F873" s="9" t="s">
        <v>154</v>
      </c>
      <c r="G873" s="10" t="s">
        <v>53</v>
      </c>
      <c r="H873" s="10" t="s">
        <v>508</v>
      </c>
      <c r="I873" s="10" t="s">
        <v>413</v>
      </c>
      <c r="J873" s="10" t="s">
        <v>413</v>
      </c>
      <c r="K873" s="11" t="s">
        <v>548</v>
      </c>
      <c r="L873" s="11" t="s">
        <v>548</v>
      </c>
      <c r="M873" s="12">
        <v>12</v>
      </c>
      <c r="N873" s="11" t="s">
        <v>548</v>
      </c>
      <c r="P873" s="4" t="s">
        <v>501</v>
      </c>
      <c r="Q873" s="8">
        <v>45307.505343865741</v>
      </c>
    </row>
    <row r="874" spans="1:18" s="2" customFormat="1" ht="16.5" x14ac:dyDescent="0.25">
      <c r="A874" s="3">
        <v>2023</v>
      </c>
      <c r="B874" s="8">
        <v>45200</v>
      </c>
      <c r="C874" s="8">
        <v>45291</v>
      </c>
      <c r="D874" s="9" t="s">
        <v>654</v>
      </c>
      <c r="E874" s="9" t="s">
        <v>138</v>
      </c>
      <c r="F874" s="9" t="s">
        <v>138</v>
      </c>
      <c r="G874" s="10" t="s">
        <v>53</v>
      </c>
      <c r="H874" s="10" t="s">
        <v>508</v>
      </c>
      <c r="I874" s="10" t="s">
        <v>413</v>
      </c>
      <c r="J874" s="10" t="s">
        <v>413</v>
      </c>
      <c r="K874" s="11" t="s">
        <v>548</v>
      </c>
      <c r="L874" s="11" t="s">
        <v>548</v>
      </c>
      <c r="M874" s="12">
        <v>13</v>
      </c>
      <c r="N874" s="11" t="s">
        <v>548</v>
      </c>
      <c r="P874" s="4" t="s">
        <v>501</v>
      </c>
      <c r="Q874" s="8">
        <v>45307.505343865741</v>
      </c>
    </row>
    <row r="875" spans="1:18" s="2" customFormat="1" ht="16.5" x14ac:dyDescent="0.25">
      <c r="A875" s="3">
        <v>2023</v>
      </c>
      <c r="B875" s="8">
        <v>45200</v>
      </c>
      <c r="C875" s="8">
        <v>45291</v>
      </c>
      <c r="D875" s="9" t="s">
        <v>654</v>
      </c>
      <c r="E875" s="9" t="s">
        <v>205</v>
      </c>
      <c r="F875" s="9" t="s">
        <v>205</v>
      </c>
      <c r="G875" s="10" t="s">
        <v>53</v>
      </c>
      <c r="H875" s="10" t="s">
        <v>508</v>
      </c>
      <c r="I875" s="10" t="s">
        <v>413</v>
      </c>
      <c r="J875" s="10" t="s">
        <v>413</v>
      </c>
      <c r="K875" s="11" t="s">
        <v>548</v>
      </c>
      <c r="L875" s="11" t="s">
        <v>548</v>
      </c>
      <c r="M875" s="12">
        <v>1</v>
      </c>
      <c r="N875" s="11" t="s">
        <v>548</v>
      </c>
      <c r="P875" s="4" t="s">
        <v>501</v>
      </c>
      <c r="Q875" s="8">
        <v>45307.505343865741</v>
      </c>
    </row>
    <row r="876" spans="1:18" s="2" customFormat="1" ht="16.5" x14ac:dyDescent="0.25">
      <c r="A876" s="3">
        <v>2023</v>
      </c>
      <c r="B876" s="8">
        <v>45200</v>
      </c>
      <c r="C876" s="8">
        <v>45291</v>
      </c>
      <c r="D876" s="9" t="s">
        <v>655</v>
      </c>
      <c r="E876" s="9" t="s">
        <v>119</v>
      </c>
      <c r="F876" s="9" t="s">
        <v>119</v>
      </c>
      <c r="G876" s="10" t="s">
        <v>53</v>
      </c>
      <c r="H876" s="10" t="s">
        <v>508</v>
      </c>
      <c r="I876" s="10" t="s">
        <v>413</v>
      </c>
      <c r="J876" s="10" t="s">
        <v>413</v>
      </c>
      <c r="K876" s="11" t="s">
        <v>548</v>
      </c>
      <c r="L876" s="11" t="s">
        <v>548</v>
      </c>
      <c r="M876" s="12">
        <v>2</v>
      </c>
      <c r="N876" s="11" t="s">
        <v>548</v>
      </c>
      <c r="P876" s="4" t="s">
        <v>501</v>
      </c>
      <c r="Q876" s="8">
        <v>45307.505343865741</v>
      </c>
    </row>
    <row r="877" spans="1:18" s="2" customFormat="1" ht="16.5" x14ac:dyDescent="0.25">
      <c r="A877" s="3">
        <v>2023</v>
      </c>
      <c r="B877" s="8">
        <v>45200</v>
      </c>
      <c r="C877" s="8">
        <v>45291</v>
      </c>
      <c r="D877" s="9" t="s">
        <v>655</v>
      </c>
      <c r="E877" s="9" t="s">
        <v>312</v>
      </c>
      <c r="F877" s="9" t="s">
        <v>312</v>
      </c>
      <c r="G877" s="10" t="s">
        <v>53</v>
      </c>
      <c r="H877" s="10" t="s">
        <v>508</v>
      </c>
      <c r="I877" s="10" t="s">
        <v>413</v>
      </c>
      <c r="J877" s="10" t="s">
        <v>413</v>
      </c>
      <c r="K877" s="11" t="s">
        <v>480</v>
      </c>
      <c r="L877" s="11" t="s">
        <v>480</v>
      </c>
      <c r="M877" s="12">
        <v>1</v>
      </c>
      <c r="N877" s="11" t="s">
        <v>480</v>
      </c>
      <c r="P877" s="4" t="s">
        <v>501</v>
      </c>
      <c r="Q877" s="8">
        <v>45307.505343865741</v>
      </c>
      <c r="R877" s="2" t="s">
        <v>550</v>
      </c>
    </row>
    <row r="878" spans="1:18" s="2" customFormat="1" ht="16.5" x14ac:dyDescent="0.25">
      <c r="A878" s="3">
        <v>2023</v>
      </c>
      <c r="B878" s="8">
        <v>45200</v>
      </c>
      <c r="C878" s="8">
        <v>45291</v>
      </c>
      <c r="D878" s="9" t="s">
        <v>655</v>
      </c>
      <c r="E878" s="9" t="s">
        <v>91</v>
      </c>
      <c r="F878" s="9" t="s">
        <v>91</v>
      </c>
      <c r="G878" s="10" t="s">
        <v>53</v>
      </c>
      <c r="H878" s="10" t="s">
        <v>390</v>
      </c>
      <c r="I878" s="10" t="s">
        <v>413</v>
      </c>
      <c r="J878" s="10" t="s">
        <v>413</v>
      </c>
      <c r="K878" s="11" t="s">
        <v>480</v>
      </c>
      <c r="L878" s="11" t="s">
        <v>480</v>
      </c>
      <c r="M878" s="12">
        <v>1</v>
      </c>
      <c r="N878" s="11" t="s">
        <v>480</v>
      </c>
      <c r="P878" s="4" t="s">
        <v>501</v>
      </c>
      <c r="Q878" s="8">
        <v>45307.505343865741</v>
      </c>
      <c r="R878" s="2" t="s">
        <v>550</v>
      </c>
    </row>
    <row r="879" spans="1:18" s="2" customFormat="1" ht="16.5" x14ac:dyDescent="0.25">
      <c r="A879" s="3">
        <v>2023</v>
      </c>
      <c r="B879" s="8">
        <v>45200</v>
      </c>
      <c r="C879" s="8">
        <v>45291</v>
      </c>
      <c r="D879" s="9" t="s">
        <v>655</v>
      </c>
      <c r="E879" s="9" t="s">
        <v>94</v>
      </c>
      <c r="F879" s="9" t="s">
        <v>94</v>
      </c>
      <c r="G879" s="10" t="s">
        <v>51</v>
      </c>
      <c r="H879" s="10" t="s">
        <v>390</v>
      </c>
      <c r="I879" s="10" t="s">
        <v>436</v>
      </c>
      <c r="J879" s="10" t="s">
        <v>436</v>
      </c>
      <c r="K879" s="11" t="s">
        <v>480</v>
      </c>
      <c r="L879" s="11" t="s">
        <v>480</v>
      </c>
      <c r="M879" s="12">
        <v>2</v>
      </c>
      <c r="N879" s="11" t="s">
        <v>480</v>
      </c>
      <c r="P879" s="4" t="s">
        <v>501</v>
      </c>
      <c r="Q879" s="8">
        <v>45307.505343865741</v>
      </c>
      <c r="R879" s="2" t="s">
        <v>550</v>
      </c>
    </row>
    <row r="880" spans="1:18" s="2" customFormat="1" ht="16.5" x14ac:dyDescent="0.25">
      <c r="A880" s="3">
        <v>2023</v>
      </c>
      <c r="B880" s="8">
        <v>45200</v>
      </c>
      <c r="C880" s="8">
        <v>45291</v>
      </c>
      <c r="D880" s="9" t="s">
        <v>655</v>
      </c>
      <c r="E880" s="9" t="s">
        <v>88</v>
      </c>
      <c r="F880" s="9" t="s">
        <v>88</v>
      </c>
      <c r="G880" s="10" t="s">
        <v>51</v>
      </c>
      <c r="H880" s="10" t="s">
        <v>390</v>
      </c>
      <c r="I880" s="10" t="s">
        <v>436</v>
      </c>
      <c r="J880" s="10" t="s">
        <v>436</v>
      </c>
      <c r="K880" s="11" t="s">
        <v>548</v>
      </c>
      <c r="L880" s="11" t="s">
        <v>548</v>
      </c>
      <c r="M880" s="12">
        <v>1</v>
      </c>
      <c r="N880" s="11" t="s">
        <v>548</v>
      </c>
      <c r="P880" s="4" t="s">
        <v>501</v>
      </c>
      <c r="Q880" s="8">
        <v>45307.505343865741</v>
      </c>
    </row>
    <row r="881" spans="1:18" s="2" customFormat="1" ht="16.5" x14ac:dyDescent="0.25">
      <c r="A881" s="3">
        <v>2023</v>
      </c>
      <c r="B881" s="8">
        <v>45200</v>
      </c>
      <c r="C881" s="8">
        <v>45291</v>
      </c>
      <c r="D881" s="9" t="s">
        <v>655</v>
      </c>
      <c r="E881" s="9" t="s">
        <v>138</v>
      </c>
      <c r="F881" s="9" t="s">
        <v>138</v>
      </c>
      <c r="G881" s="10" t="s">
        <v>51</v>
      </c>
      <c r="H881" s="10" t="s">
        <v>390</v>
      </c>
      <c r="I881" s="10" t="s">
        <v>436</v>
      </c>
      <c r="J881" s="10" t="s">
        <v>436</v>
      </c>
      <c r="K881" s="11" t="s">
        <v>548</v>
      </c>
      <c r="L881" s="11" t="s">
        <v>548</v>
      </c>
      <c r="M881" s="12">
        <v>8</v>
      </c>
      <c r="N881" s="11" t="s">
        <v>548</v>
      </c>
      <c r="P881" s="4" t="s">
        <v>501</v>
      </c>
      <c r="Q881" s="8">
        <v>45307.505343865741</v>
      </c>
    </row>
    <row r="882" spans="1:18" s="2" customFormat="1" ht="16.5" x14ac:dyDescent="0.25">
      <c r="A882" s="3">
        <v>2023</v>
      </c>
      <c r="B882" s="8">
        <v>45200</v>
      </c>
      <c r="C882" s="8">
        <v>45291</v>
      </c>
      <c r="D882" s="9" t="s">
        <v>656</v>
      </c>
      <c r="E882" s="9" t="s">
        <v>119</v>
      </c>
      <c r="F882" s="9" t="s">
        <v>119</v>
      </c>
      <c r="G882" s="10" t="s">
        <v>53</v>
      </c>
      <c r="H882" s="10" t="s">
        <v>390</v>
      </c>
      <c r="I882" s="10" t="s">
        <v>413</v>
      </c>
      <c r="J882" s="10" t="s">
        <v>413</v>
      </c>
      <c r="K882" s="11" t="s">
        <v>548</v>
      </c>
      <c r="L882" s="11" t="s">
        <v>548</v>
      </c>
      <c r="M882" s="12">
        <v>2</v>
      </c>
      <c r="N882" s="11" t="s">
        <v>548</v>
      </c>
      <c r="P882" s="4" t="s">
        <v>501</v>
      </c>
      <c r="Q882" s="8">
        <v>45307.505343865741</v>
      </c>
    </row>
    <row r="883" spans="1:18" s="2" customFormat="1" ht="16.5" x14ac:dyDescent="0.25">
      <c r="A883" s="3">
        <v>2023</v>
      </c>
      <c r="B883" s="8">
        <v>45200</v>
      </c>
      <c r="C883" s="8">
        <v>45291</v>
      </c>
      <c r="D883" s="9" t="s">
        <v>656</v>
      </c>
      <c r="E883" s="9" t="s">
        <v>80</v>
      </c>
      <c r="F883" s="9" t="s">
        <v>80</v>
      </c>
      <c r="G883" s="10" t="s">
        <v>53</v>
      </c>
      <c r="H883" s="10" t="s">
        <v>390</v>
      </c>
      <c r="I883" s="10" t="s">
        <v>413</v>
      </c>
      <c r="J883" s="10" t="s">
        <v>413</v>
      </c>
      <c r="K883" s="11" t="s">
        <v>481</v>
      </c>
      <c r="L883" s="11" t="s">
        <v>481</v>
      </c>
      <c r="M883" s="12">
        <v>1</v>
      </c>
      <c r="N883" s="11" t="s">
        <v>481</v>
      </c>
      <c r="P883" s="4" t="s">
        <v>501</v>
      </c>
      <c r="Q883" s="8">
        <v>45307.505343865741</v>
      </c>
      <c r="R883" s="2" t="s">
        <v>550</v>
      </c>
    </row>
    <row r="884" spans="1:18" s="2" customFormat="1" ht="16.5" x14ac:dyDescent="0.25">
      <c r="A884" s="3">
        <v>2023</v>
      </c>
      <c r="B884" s="8">
        <v>45200</v>
      </c>
      <c r="C884" s="8">
        <v>45291</v>
      </c>
      <c r="D884" s="9" t="s">
        <v>656</v>
      </c>
      <c r="E884" s="9" t="s">
        <v>312</v>
      </c>
      <c r="F884" s="9" t="s">
        <v>312</v>
      </c>
      <c r="G884" s="10" t="s">
        <v>53</v>
      </c>
      <c r="H884" s="10" t="s">
        <v>391</v>
      </c>
      <c r="I884" s="10" t="s">
        <v>413</v>
      </c>
      <c r="J884" s="10" t="s">
        <v>413</v>
      </c>
      <c r="K884" s="11" t="s">
        <v>481</v>
      </c>
      <c r="L884" s="11" t="s">
        <v>481</v>
      </c>
      <c r="M884" s="12">
        <v>1</v>
      </c>
      <c r="N884" s="11" t="s">
        <v>481</v>
      </c>
      <c r="P884" s="4" t="s">
        <v>501</v>
      </c>
      <c r="Q884" s="8">
        <v>45307.505343865741</v>
      </c>
      <c r="R884" s="2" t="s">
        <v>550</v>
      </c>
    </row>
    <row r="885" spans="1:18" s="2" customFormat="1" ht="16.5" x14ac:dyDescent="0.25">
      <c r="A885" s="3">
        <v>2023</v>
      </c>
      <c r="B885" s="8">
        <v>45200</v>
      </c>
      <c r="C885" s="8">
        <v>45291</v>
      </c>
      <c r="D885" s="9" t="s">
        <v>656</v>
      </c>
      <c r="E885" s="9" t="s">
        <v>131</v>
      </c>
      <c r="F885" s="9" t="s">
        <v>131</v>
      </c>
      <c r="G885" s="10" t="s">
        <v>51</v>
      </c>
      <c r="H885" s="10" t="s">
        <v>391</v>
      </c>
      <c r="I885" s="10" t="s">
        <v>437</v>
      </c>
      <c r="J885" s="10" t="s">
        <v>437</v>
      </c>
      <c r="K885" s="11" t="s">
        <v>548</v>
      </c>
      <c r="L885" s="11" t="s">
        <v>548</v>
      </c>
      <c r="M885" s="12">
        <v>1</v>
      </c>
      <c r="N885" s="11" t="s">
        <v>548</v>
      </c>
      <c r="P885" s="4" t="s">
        <v>501</v>
      </c>
      <c r="Q885" s="8">
        <v>45307.505343865741</v>
      </c>
    </row>
    <row r="886" spans="1:18" s="2" customFormat="1" ht="16.5" x14ac:dyDescent="0.25">
      <c r="A886" s="3">
        <v>2023</v>
      </c>
      <c r="B886" s="8">
        <v>45200</v>
      </c>
      <c r="C886" s="8">
        <v>45291</v>
      </c>
      <c r="D886" s="9" t="s">
        <v>656</v>
      </c>
      <c r="E886" s="9" t="s">
        <v>94</v>
      </c>
      <c r="F886" s="9" t="s">
        <v>94</v>
      </c>
      <c r="G886" s="10" t="s">
        <v>51</v>
      </c>
      <c r="H886" s="10" t="s">
        <v>391</v>
      </c>
      <c r="I886" s="10" t="s">
        <v>437</v>
      </c>
      <c r="J886" s="10" t="s">
        <v>437</v>
      </c>
      <c r="K886" s="11" t="s">
        <v>481</v>
      </c>
      <c r="L886" s="11" t="s">
        <v>481</v>
      </c>
      <c r="M886" s="12">
        <v>1</v>
      </c>
      <c r="N886" s="11" t="s">
        <v>481</v>
      </c>
      <c r="P886" s="4" t="s">
        <v>501</v>
      </c>
      <c r="Q886" s="8">
        <v>45307.505343865741</v>
      </c>
      <c r="R886" s="2" t="s">
        <v>550</v>
      </c>
    </row>
    <row r="887" spans="1:18" s="2" customFormat="1" ht="16.5" x14ac:dyDescent="0.25">
      <c r="A887" s="3">
        <v>2023</v>
      </c>
      <c r="B887" s="8">
        <v>45200</v>
      </c>
      <c r="C887" s="8">
        <v>45291</v>
      </c>
      <c r="D887" s="9" t="s">
        <v>656</v>
      </c>
      <c r="E887" s="9" t="s">
        <v>94</v>
      </c>
      <c r="F887" s="9" t="s">
        <v>94</v>
      </c>
      <c r="G887" s="10" t="s">
        <v>53</v>
      </c>
      <c r="H887" s="10" t="s">
        <v>391</v>
      </c>
      <c r="I887" s="10" t="s">
        <v>413</v>
      </c>
      <c r="J887" s="10" t="s">
        <v>413</v>
      </c>
      <c r="K887" s="11" t="s">
        <v>481</v>
      </c>
      <c r="L887" s="11" t="s">
        <v>481</v>
      </c>
      <c r="M887" s="12">
        <v>2</v>
      </c>
      <c r="N887" s="11" t="s">
        <v>481</v>
      </c>
      <c r="P887" s="4" t="s">
        <v>501</v>
      </c>
      <c r="Q887" s="8">
        <v>45307.505343865741</v>
      </c>
      <c r="R887" s="2" t="s">
        <v>550</v>
      </c>
    </row>
    <row r="888" spans="1:18" s="2" customFormat="1" ht="16.5" x14ac:dyDescent="0.25">
      <c r="A888" s="3">
        <v>2023</v>
      </c>
      <c r="B888" s="8">
        <v>45200</v>
      </c>
      <c r="C888" s="8">
        <v>45291</v>
      </c>
      <c r="D888" s="9" t="s">
        <v>656</v>
      </c>
      <c r="E888" s="9" t="s">
        <v>138</v>
      </c>
      <c r="F888" s="9" t="s">
        <v>138</v>
      </c>
      <c r="G888" s="10" t="s">
        <v>51</v>
      </c>
      <c r="H888" s="10" t="s">
        <v>391</v>
      </c>
      <c r="I888" s="10" t="s">
        <v>437</v>
      </c>
      <c r="J888" s="10" t="s">
        <v>437</v>
      </c>
      <c r="K888" s="11" t="s">
        <v>548</v>
      </c>
      <c r="L888" s="11" t="s">
        <v>548</v>
      </c>
      <c r="M888" s="12">
        <v>7</v>
      </c>
      <c r="N888" s="11" t="s">
        <v>548</v>
      </c>
      <c r="P888" s="4" t="s">
        <v>501</v>
      </c>
      <c r="Q888" s="8">
        <v>45307.505343865741</v>
      </c>
    </row>
    <row r="889" spans="1:18" s="2" customFormat="1" ht="16.5" x14ac:dyDescent="0.25">
      <c r="A889" s="3">
        <v>2023</v>
      </c>
      <c r="B889" s="8">
        <v>45200</v>
      </c>
      <c r="C889" s="8">
        <v>45291</v>
      </c>
      <c r="D889" s="9" t="s">
        <v>657</v>
      </c>
      <c r="E889" s="9" t="s">
        <v>119</v>
      </c>
      <c r="F889" s="9" t="s">
        <v>119</v>
      </c>
      <c r="G889" s="10" t="s">
        <v>51</v>
      </c>
      <c r="H889" s="10" t="s">
        <v>391</v>
      </c>
      <c r="I889" s="10" t="s">
        <v>437</v>
      </c>
      <c r="J889" s="10" t="s">
        <v>437</v>
      </c>
      <c r="K889" s="11" t="s">
        <v>548</v>
      </c>
      <c r="L889" s="11" t="s">
        <v>548</v>
      </c>
      <c r="M889" s="12">
        <v>3</v>
      </c>
      <c r="N889" s="11" t="s">
        <v>548</v>
      </c>
      <c r="P889" s="4" t="s">
        <v>501</v>
      </c>
      <c r="Q889" s="8">
        <v>45307.505343865741</v>
      </c>
    </row>
    <row r="890" spans="1:18" s="2" customFormat="1" ht="16.5" x14ac:dyDescent="0.25">
      <c r="A890" s="3">
        <v>2023</v>
      </c>
      <c r="B890" s="8">
        <v>45200</v>
      </c>
      <c r="C890" s="8">
        <v>45291</v>
      </c>
      <c r="D890" s="9" t="s">
        <v>657</v>
      </c>
      <c r="E890" s="9" t="s">
        <v>312</v>
      </c>
      <c r="F890" s="9" t="s">
        <v>312</v>
      </c>
      <c r="G890" s="10" t="s">
        <v>53</v>
      </c>
      <c r="H890" s="10" t="s">
        <v>391</v>
      </c>
      <c r="I890" s="10" t="s">
        <v>413</v>
      </c>
      <c r="J890" s="10" t="s">
        <v>413</v>
      </c>
      <c r="K890" s="11" t="s">
        <v>482</v>
      </c>
      <c r="L890" s="11" t="s">
        <v>482</v>
      </c>
      <c r="M890" s="12">
        <v>1</v>
      </c>
      <c r="N890" s="11" t="s">
        <v>482</v>
      </c>
      <c r="P890" s="4" t="s">
        <v>501</v>
      </c>
      <c r="Q890" s="8">
        <v>45307.505343865741</v>
      </c>
      <c r="R890" s="2" t="s">
        <v>550</v>
      </c>
    </row>
    <row r="891" spans="1:18" s="2" customFormat="1" ht="16.5" x14ac:dyDescent="0.25">
      <c r="A891" s="3">
        <v>2023</v>
      </c>
      <c r="B891" s="8">
        <v>45200</v>
      </c>
      <c r="C891" s="8">
        <v>45291</v>
      </c>
      <c r="D891" s="9" t="s">
        <v>657</v>
      </c>
      <c r="E891" s="9" t="s">
        <v>131</v>
      </c>
      <c r="F891" s="9" t="s">
        <v>131</v>
      </c>
      <c r="G891" s="10" t="s">
        <v>53</v>
      </c>
      <c r="H891" s="10" t="s">
        <v>392</v>
      </c>
      <c r="I891" s="10" t="s">
        <v>413</v>
      </c>
      <c r="J891" s="10" t="s">
        <v>413</v>
      </c>
      <c r="K891" s="11" t="s">
        <v>548</v>
      </c>
      <c r="L891" s="11" t="s">
        <v>548</v>
      </c>
      <c r="M891" s="12">
        <v>1</v>
      </c>
      <c r="N891" s="11" t="s">
        <v>548</v>
      </c>
      <c r="P891" s="4" t="s">
        <v>501</v>
      </c>
      <c r="Q891" s="8">
        <v>45307.505343865741</v>
      </c>
    </row>
    <row r="892" spans="1:18" s="2" customFormat="1" ht="16.5" x14ac:dyDescent="0.25">
      <c r="A892" s="3">
        <v>2023</v>
      </c>
      <c r="B892" s="8">
        <v>45200</v>
      </c>
      <c r="C892" s="8">
        <v>45291</v>
      </c>
      <c r="D892" s="9" t="s">
        <v>657</v>
      </c>
      <c r="E892" s="9" t="s">
        <v>311</v>
      </c>
      <c r="F892" s="9" t="s">
        <v>311</v>
      </c>
      <c r="G892" s="10" t="s">
        <v>51</v>
      </c>
      <c r="H892" s="10" t="s">
        <v>392</v>
      </c>
      <c r="I892" s="10" t="s">
        <v>438</v>
      </c>
      <c r="J892" s="10" t="s">
        <v>438</v>
      </c>
      <c r="K892" s="11" t="s">
        <v>482</v>
      </c>
      <c r="L892" s="11" t="s">
        <v>482</v>
      </c>
      <c r="M892" s="12">
        <v>1</v>
      </c>
      <c r="N892" s="11" t="s">
        <v>482</v>
      </c>
      <c r="P892" s="4" t="s">
        <v>501</v>
      </c>
      <c r="Q892" s="8">
        <v>45307.505343865741</v>
      </c>
      <c r="R892" s="2" t="s">
        <v>550</v>
      </c>
    </row>
    <row r="893" spans="1:18" s="2" customFormat="1" ht="16.5" x14ac:dyDescent="0.25">
      <c r="A893" s="3">
        <v>2023</v>
      </c>
      <c r="B893" s="8">
        <v>45200</v>
      </c>
      <c r="C893" s="8">
        <v>45291</v>
      </c>
      <c r="D893" s="9" t="s">
        <v>657</v>
      </c>
      <c r="E893" s="9" t="s">
        <v>88</v>
      </c>
      <c r="F893" s="9" t="s">
        <v>88</v>
      </c>
      <c r="G893" s="10" t="s">
        <v>53</v>
      </c>
      <c r="H893" s="10" t="s">
        <v>392</v>
      </c>
      <c r="I893" s="10" t="s">
        <v>413</v>
      </c>
      <c r="J893" s="10" t="s">
        <v>413</v>
      </c>
      <c r="K893" s="11" t="s">
        <v>548</v>
      </c>
      <c r="L893" s="11" t="s">
        <v>548</v>
      </c>
      <c r="M893" s="12">
        <v>1</v>
      </c>
      <c r="N893" s="11" t="s">
        <v>548</v>
      </c>
      <c r="P893" s="4" t="s">
        <v>501</v>
      </c>
      <c r="Q893" s="8">
        <v>45307.505343865741</v>
      </c>
    </row>
    <row r="894" spans="1:18" s="2" customFormat="1" ht="16.5" x14ac:dyDescent="0.25">
      <c r="A894" s="3">
        <v>2023</v>
      </c>
      <c r="B894" s="8">
        <v>45200</v>
      </c>
      <c r="C894" s="8">
        <v>45291</v>
      </c>
      <c r="D894" s="9" t="s">
        <v>657</v>
      </c>
      <c r="E894" s="9" t="s">
        <v>138</v>
      </c>
      <c r="F894" s="9" t="s">
        <v>138</v>
      </c>
      <c r="G894" s="10" t="s">
        <v>51</v>
      </c>
      <c r="H894" s="10" t="s">
        <v>392</v>
      </c>
      <c r="I894" s="10" t="s">
        <v>438</v>
      </c>
      <c r="J894" s="10" t="s">
        <v>438</v>
      </c>
      <c r="K894" s="11" t="s">
        <v>548</v>
      </c>
      <c r="L894" s="11" t="s">
        <v>548</v>
      </c>
      <c r="M894" s="12">
        <v>4</v>
      </c>
      <c r="N894" s="11" t="s">
        <v>548</v>
      </c>
      <c r="P894" s="4" t="s">
        <v>501</v>
      </c>
      <c r="Q894" s="8">
        <v>45307.505343865741</v>
      </c>
    </row>
    <row r="895" spans="1:18" s="2" customFormat="1" ht="16.5" x14ac:dyDescent="0.25">
      <c r="A895" s="3">
        <v>2023</v>
      </c>
      <c r="B895" s="8">
        <v>45200</v>
      </c>
      <c r="C895" s="8">
        <v>45291</v>
      </c>
      <c r="D895" s="9" t="s">
        <v>658</v>
      </c>
      <c r="E895" s="9" t="s">
        <v>138</v>
      </c>
      <c r="F895" s="9" t="s">
        <v>138</v>
      </c>
      <c r="G895" s="10" t="s">
        <v>53</v>
      </c>
      <c r="H895" s="10" t="s">
        <v>392</v>
      </c>
      <c r="I895" s="10" t="s">
        <v>413</v>
      </c>
      <c r="J895" s="10" t="s">
        <v>413</v>
      </c>
      <c r="K895" s="11" t="s">
        <v>548</v>
      </c>
      <c r="L895" s="11" t="s">
        <v>548</v>
      </c>
      <c r="M895" s="12">
        <v>2</v>
      </c>
      <c r="N895" s="11" t="s">
        <v>548</v>
      </c>
      <c r="P895" s="4" t="s">
        <v>501</v>
      </c>
      <c r="Q895" s="8">
        <v>45307.505343865741</v>
      </c>
    </row>
    <row r="896" spans="1:18" s="2" customFormat="1" ht="16.5" x14ac:dyDescent="0.25">
      <c r="A896" s="3">
        <v>2023</v>
      </c>
      <c r="B896" s="8">
        <v>45200</v>
      </c>
      <c r="C896" s="8">
        <v>45291</v>
      </c>
      <c r="D896" s="9" t="s">
        <v>659</v>
      </c>
      <c r="E896" s="9" t="s">
        <v>341</v>
      </c>
      <c r="F896" s="9" t="s">
        <v>341</v>
      </c>
      <c r="G896" s="10" t="s">
        <v>53</v>
      </c>
      <c r="H896" s="10" t="s">
        <v>392</v>
      </c>
      <c r="I896" s="10" t="s">
        <v>413</v>
      </c>
      <c r="J896" s="10" t="s">
        <v>413</v>
      </c>
      <c r="K896" s="11" t="s">
        <v>548</v>
      </c>
      <c r="L896" s="11" t="s">
        <v>548</v>
      </c>
      <c r="M896" s="12">
        <v>1</v>
      </c>
      <c r="N896" s="11" t="s">
        <v>548</v>
      </c>
      <c r="P896" s="4" t="s">
        <v>501</v>
      </c>
      <c r="Q896" s="8">
        <v>45307.505343865741</v>
      </c>
    </row>
    <row r="897" spans="1:18" s="2" customFormat="1" ht="16.5" x14ac:dyDescent="0.25">
      <c r="A897" s="3">
        <v>2023</v>
      </c>
      <c r="B897" s="8">
        <v>45200</v>
      </c>
      <c r="C897" s="8">
        <v>45291</v>
      </c>
      <c r="D897" s="9" t="s">
        <v>659</v>
      </c>
      <c r="E897" s="9" t="s">
        <v>119</v>
      </c>
      <c r="F897" s="9" t="s">
        <v>119</v>
      </c>
      <c r="G897" s="10" t="s">
        <v>53</v>
      </c>
      <c r="H897" s="10" t="s">
        <v>392</v>
      </c>
      <c r="I897" s="10" t="s">
        <v>413</v>
      </c>
      <c r="J897" s="10" t="s">
        <v>413</v>
      </c>
      <c r="K897" s="11" t="s">
        <v>548</v>
      </c>
      <c r="L897" s="11" t="s">
        <v>548</v>
      </c>
      <c r="M897" s="12">
        <v>3</v>
      </c>
      <c r="N897" s="11" t="s">
        <v>548</v>
      </c>
      <c r="P897" s="4" t="s">
        <v>501</v>
      </c>
      <c r="Q897" s="8">
        <v>45307.505343865741</v>
      </c>
    </row>
    <row r="898" spans="1:18" s="2" customFormat="1" ht="16.5" x14ac:dyDescent="0.25">
      <c r="A898" s="3">
        <v>2023</v>
      </c>
      <c r="B898" s="8">
        <v>45200</v>
      </c>
      <c r="C898" s="8">
        <v>45291</v>
      </c>
      <c r="D898" s="9" t="s">
        <v>659</v>
      </c>
      <c r="E898" s="9" t="s">
        <v>312</v>
      </c>
      <c r="F898" s="9" t="s">
        <v>312</v>
      </c>
      <c r="G898" s="10" t="s">
        <v>53</v>
      </c>
      <c r="H898" s="10" t="s">
        <v>393</v>
      </c>
      <c r="I898" s="10" t="s">
        <v>413</v>
      </c>
      <c r="J898" s="10" t="s">
        <v>413</v>
      </c>
      <c r="K898" s="11" t="s">
        <v>483</v>
      </c>
      <c r="L898" s="11" t="s">
        <v>483</v>
      </c>
      <c r="M898" s="12">
        <v>1</v>
      </c>
      <c r="N898" s="11" t="s">
        <v>483</v>
      </c>
      <c r="P898" s="4" t="s">
        <v>501</v>
      </c>
      <c r="Q898" s="8">
        <v>45307.505343865741</v>
      </c>
      <c r="R898" s="2" t="s">
        <v>550</v>
      </c>
    </row>
    <row r="899" spans="1:18" s="2" customFormat="1" ht="16.5" x14ac:dyDescent="0.25">
      <c r="A899" s="3">
        <v>2023</v>
      </c>
      <c r="B899" s="8">
        <v>45200</v>
      </c>
      <c r="C899" s="8">
        <v>45291</v>
      </c>
      <c r="D899" s="9" t="s">
        <v>659</v>
      </c>
      <c r="E899" s="9" t="s">
        <v>131</v>
      </c>
      <c r="F899" s="9" t="s">
        <v>131</v>
      </c>
      <c r="G899" s="10" t="s">
        <v>53</v>
      </c>
      <c r="H899" s="10" t="s">
        <v>393</v>
      </c>
      <c r="I899" s="10" t="s">
        <v>413</v>
      </c>
      <c r="J899" s="10" t="s">
        <v>413</v>
      </c>
      <c r="K899" s="11" t="s">
        <v>548</v>
      </c>
      <c r="L899" s="11" t="s">
        <v>548</v>
      </c>
      <c r="M899" s="12">
        <v>1</v>
      </c>
      <c r="N899" s="11" t="s">
        <v>548</v>
      </c>
      <c r="P899" s="4" t="s">
        <v>501</v>
      </c>
      <c r="Q899" s="8">
        <v>45307.505343865741</v>
      </c>
    </row>
    <row r="900" spans="1:18" s="2" customFormat="1" ht="16.5" x14ac:dyDescent="0.25">
      <c r="A900" s="3">
        <v>2023</v>
      </c>
      <c r="B900" s="8">
        <v>45200</v>
      </c>
      <c r="C900" s="8">
        <v>45291</v>
      </c>
      <c r="D900" s="9" t="s">
        <v>659</v>
      </c>
      <c r="E900" s="9" t="s">
        <v>141</v>
      </c>
      <c r="F900" s="9" t="s">
        <v>141</v>
      </c>
      <c r="G900" s="10" t="s">
        <v>51</v>
      </c>
      <c r="H900" s="10" t="s">
        <v>393</v>
      </c>
      <c r="I900" s="10" t="s">
        <v>439</v>
      </c>
      <c r="J900" s="10" t="s">
        <v>439</v>
      </c>
      <c r="K900" s="11" t="s">
        <v>548</v>
      </c>
      <c r="L900" s="11" t="s">
        <v>548</v>
      </c>
      <c r="M900" s="12">
        <v>1</v>
      </c>
      <c r="N900" s="11" t="s">
        <v>548</v>
      </c>
      <c r="P900" s="4" t="s">
        <v>501</v>
      </c>
      <c r="Q900" s="8">
        <v>45307.505343865741</v>
      </c>
    </row>
    <row r="901" spans="1:18" s="2" customFormat="1" ht="16.5" x14ac:dyDescent="0.25">
      <c r="A901" s="3">
        <v>2023</v>
      </c>
      <c r="B901" s="8">
        <v>45200</v>
      </c>
      <c r="C901" s="8">
        <v>45291</v>
      </c>
      <c r="D901" s="9" t="s">
        <v>659</v>
      </c>
      <c r="E901" s="9" t="s">
        <v>341</v>
      </c>
      <c r="F901" s="9" t="s">
        <v>341</v>
      </c>
      <c r="G901" s="10" t="s">
        <v>53</v>
      </c>
      <c r="H901" s="10" t="s">
        <v>393</v>
      </c>
      <c r="I901" s="10" t="s">
        <v>413</v>
      </c>
      <c r="J901" s="10" t="s">
        <v>413</v>
      </c>
      <c r="K901" s="11" t="s">
        <v>548</v>
      </c>
      <c r="L901" s="11" t="s">
        <v>548</v>
      </c>
      <c r="M901" s="12">
        <v>3</v>
      </c>
      <c r="N901" s="11" t="s">
        <v>548</v>
      </c>
      <c r="P901" s="4" t="s">
        <v>501</v>
      </c>
      <c r="Q901" s="8">
        <v>45307.505343865741</v>
      </c>
    </row>
    <row r="902" spans="1:18" s="2" customFormat="1" ht="16.5" x14ac:dyDescent="0.25">
      <c r="A902" s="3">
        <v>2023</v>
      </c>
      <c r="B902" s="8">
        <v>45200</v>
      </c>
      <c r="C902" s="8">
        <v>45291</v>
      </c>
      <c r="D902" s="9" t="s">
        <v>659</v>
      </c>
      <c r="E902" s="9" t="s">
        <v>342</v>
      </c>
      <c r="F902" s="9" t="s">
        <v>342</v>
      </c>
      <c r="G902" s="10" t="s">
        <v>53</v>
      </c>
      <c r="H902" s="10" t="s">
        <v>393</v>
      </c>
      <c r="I902" s="10" t="s">
        <v>413</v>
      </c>
      <c r="J902" s="10" t="s">
        <v>413</v>
      </c>
      <c r="K902" s="11" t="s">
        <v>548</v>
      </c>
      <c r="L902" s="11" t="s">
        <v>548</v>
      </c>
      <c r="M902" s="12">
        <v>1</v>
      </c>
      <c r="N902" s="11" t="s">
        <v>548</v>
      </c>
      <c r="P902" s="4" t="s">
        <v>501</v>
      </c>
      <c r="Q902" s="8">
        <v>45307.505343865741</v>
      </c>
    </row>
    <row r="903" spans="1:18" s="2" customFormat="1" ht="16.5" x14ac:dyDescent="0.25">
      <c r="A903" s="3">
        <v>2023</v>
      </c>
      <c r="B903" s="8">
        <v>45200</v>
      </c>
      <c r="C903" s="8">
        <v>45291</v>
      </c>
      <c r="D903" s="9" t="s">
        <v>659</v>
      </c>
      <c r="E903" s="9" t="s">
        <v>88</v>
      </c>
      <c r="F903" s="9" t="s">
        <v>88</v>
      </c>
      <c r="G903" s="10" t="s">
        <v>53</v>
      </c>
      <c r="H903" s="10" t="s">
        <v>393</v>
      </c>
      <c r="I903" s="10" t="s">
        <v>413</v>
      </c>
      <c r="J903" s="10" t="s">
        <v>413</v>
      </c>
      <c r="K903" s="11" t="s">
        <v>548</v>
      </c>
      <c r="L903" s="11" t="s">
        <v>548</v>
      </c>
      <c r="M903" s="12">
        <v>1</v>
      </c>
      <c r="N903" s="11" t="s">
        <v>548</v>
      </c>
      <c r="P903" s="4" t="s">
        <v>501</v>
      </c>
      <c r="Q903" s="8">
        <v>45307.505343865741</v>
      </c>
    </row>
    <row r="904" spans="1:18" s="2" customFormat="1" ht="16.5" x14ac:dyDescent="0.25">
      <c r="A904" s="3">
        <v>2023</v>
      </c>
      <c r="B904" s="8">
        <v>45200</v>
      </c>
      <c r="C904" s="8">
        <v>45291</v>
      </c>
      <c r="D904" s="9" t="s">
        <v>659</v>
      </c>
      <c r="E904" s="9" t="s">
        <v>179</v>
      </c>
      <c r="F904" s="9" t="s">
        <v>179</v>
      </c>
      <c r="G904" s="10" t="s">
        <v>53</v>
      </c>
      <c r="H904" s="10" t="s">
        <v>393</v>
      </c>
      <c r="I904" s="10" t="s">
        <v>413</v>
      </c>
      <c r="J904" s="10" t="s">
        <v>413</v>
      </c>
      <c r="K904" s="11" t="s">
        <v>548</v>
      </c>
      <c r="L904" s="11" t="s">
        <v>548</v>
      </c>
      <c r="M904" s="12">
        <v>1</v>
      </c>
      <c r="N904" s="11" t="s">
        <v>548</v>
      </c>
      <c r="P904" s="4" t="s">
        <v>501</v>
      </c>
      <c r="Q904" s="8">
        <v>45307.505343865741</v>
      </c>
    </row>
    <row r="905" spans="1:18" s="2" customFormat="1" ht="16.5" x14ac:dyDescent="0.25">
      <c r="A905" s="3">
        <v>2023</v>
      </c>
      <c r="B905" s="8">
        <v>45200</v>
      </c>
      <c r="C905" s="8">
        <v>45291</v>
      </c>
      <c r="D905" s="9" t="s">
        <v>659</v>
      </c>
      <c r="E905" s="9" t="s">
        <v>138</v>
      </c>
      <c r="F905" s="9" t="s">
        <v>138</v>
      </c>
      <c r="G905" s="10" t="s">
        <v>53</v>
      </c>
      <c r="H905" s="10" t="s">
        <v>393</v>
      </c>
      <c r="I905" s="10" t="s">
        <v>413</v>
      </c>
      <c r="J905" s="10" t="s">
        <v>413</v>
      </c>
      <c r="K905" s="11" t="s">
        <v>548</v>
      </c>
      <c r="L905" s="11" t="s">
        <v>548</v>
      </c>
      <c r="M905" s="12">
        <v>5</v>
      </c>
      <c r="N905" s="11" t="s">
        <v>548</v>
      </c>
      <c r="P905" s="4" t="s">
        <v>501</v>
      </c>
      <c r="Q905" s="8">
        <v>45307.505343865741</v>
      </c>
    </row>
    <row r="906" spans="1:18" s="2" customFormat="1" ht="16.5" x14ac:dyDescent="0.25">
      <c r="A906" s="3">
        <v>2023</v>
      </c>
      <c r="B906" s="8">
        <v>45200</v>
      </c>
      <c r="C906" s="8">
        <v>45291</v>
      </c>
      <c r="D906" s="9" t="s">
        <v>660</v>
      </c>
      <c r="E906" s="9" t="s">
        <v>163</v>
      </c>
      <c r="F906" s="9" t="s">
        <v>163</v>
      </c>
      <c r="G906" s="10" t="s">
        <v>53</v>
      </c>
      <c r="H906" s="10" t="s">
        <v>393</v>
      </c>
      <c r="I906" s="10" t="s">
        <v>413</v>
      </c>
      <c r="J906" s="10" t="s">
        <v>413</v>
      </c>
      <c r="K906" s="11" t="s">
        <v>548</v>
      </c>
      <c r="L906" s="11" t="s">
        <v>548</v>
      </c>
      <c r="M906" s="12">
        <v>1</v>
      </c>
      <c r="N906" s="11" t="s">
        <v>548</v>
      </c>
      <c r="P906" s="4" t="s">
        <v>501</v>
      </c>
      <c r="Q906" s="8">
        <v>45307.505343865741</v>
      </c>
    </row>
    <row r="907" spans="1:18" s="2" customFormat="1" ht="16.5" x14ac:dyDescent="0.25">
      <c r="A907" s="3">
        <v>2023</v>
      </c>
      <c r="B907" s="8">
        <v>45200</v>
      </c>
      <c r="C907" s="8">
        <v>45291</v>
      </c>
      <c r="D907" s="9" t="s">
        <v>661</v>
      </c>
      <c r="E907" s="9" t="s">
        <v>343</v>
      </c>
      <c r="F907" s="9" t="s">
        <v>343</v>
      </c>
      <c r="G907" s="10" t="s">
        <v>53</v>
      </c>
      <c r="H907" s="10" t="s">
        <v>393</v>
      </c>
      <c r="I907" s="10" t="s">
        <v>413</v>
      </c>
      <c r="J907" s="10" t="s">
        <v>413</v>
      </c>
      <c r="K907" s="11" t="s">
        <v>548</v>
      </c>
      <c r="L907" s="11" t="s">
        <v>548</v>
      </c>
      <c r="M907" s="12">
        <v>1</v>
      </c>
      <c r="N907" s="11" t="s">
        <v>548</v>
      </c>
      <c r="P907" s="4" t="s">
        <v>501</v>
      </c>
      <c r="Q907" s="8">
        <v>45307.505343865741</v>
      </c>
    </row>
    <row r="908" spans="1:18" s="2" customFormat="1" ht="16.5" x14ac:dyDescent="0.25">
      <c r="A908" s="3">
        <v>2023</v>
      </c>
      <c r="B908" s="8">
        <v>45200</v>
      </c>
      <c r="C908" s="8">
        <v>45291</v>
      </c>
      <c r="D908" s="9" t="s">
        <v>661</v>
      </c>
      <c r="E908" s="9" t="s">
        <v>344</v>
      </c>
      <c r="F908" s="9" t="s">
        <v>344</v>
      </c>
      <c r="G908" s="10" t="s">
        <v>53</v>
      </c>
      <c r="H908" s="10" t="s">
        <v>393</v>
      </c>
      <c r="I908" s="10" t="s">
        <v>413</v>
      </c>
      <c r="J908" s="10" t="s">
        <v>413</v>
      </c>
      <c r="K908" s="11" t="s">
        <v>548</v>
      </c>
      <c r="L908" s="11" t="s">
        <v>548</v>
      </c>
      <c r="M908" s="12">
        <v>1</v>
      </c>
      <c r="N908" s="11" t="s">
        <v>548</v>
      </c>
      <c r="P908" s="4" t="s">
        <v>501</v>
      </c>
      <c r="Q908" s="8">
        <v>45307.505343865741</v>
      </c>
    </row>
    <row r="909" spans="1:18" s="2" customFormat="1" ht="16.5" x14ac:dyDescent="0.25">
      <c r="A909" s="3">
        <v>2023</v>
      </c>
      <c r="B909" s="8">
        <v>45200</v>
      </c>
      <c r="C909" s="8">
        <v>45291</v>
      </c>
      <c r="D909" s="9" t="s">
        <v>661</v>
      </c>
      <c r="E909" s="9" t="s">
        <v>119</v>
      </c>
      <c r="F909" s="9" t="s">
        <v>119</v>
      </c>
      <c r="G909" s="10" t="s">
        <v>53</v>
      </c>
      <c r="H909" s="10" t="s">
        <v>394</v>
      </c>
      <c r="I909" s="10" t="s">
        <v>413</v>
      </c>
      <c r="J909" s="10" t="s">
        <v>413</v>
      </c>
      <c r="K909" s="11" t="s">
        <v>548</v>
      </c>
      <c r="L909" s="11" t="s">
        <v>548</v>
      </c>
      <c r="M909" s="12">
        <v>2</v>
      </c>
      <c r="N909" s="11" t="s">
        <v>548</v>
      </c>
      <c r="P909" s="4" t="s">
        <v>501</v>
      </c>
      <c r="Q909" s="8">
        <v>45307.505343865741</v>
      </c>
    </row>
    <row r="910" spans="1:18" s="2" customFormat="1" ht="16.5" x14ac:dyDescent="0.25">
      <c r="A910" s="3">
        <v>2023</v>
      </c>
      <c r="B910" s="8">
        <v>45200</v>
      </c>
      <c r="C910" s="8">
        <v>45291</v>
      </c>
      <c r="D910" s="9" t="s">
        <v>661</v>
      </c>
      <c r="E910" s="9" t="s">
        <v>312</v>
      </c>
      <c r="F910" s="9" t="s">
        <v>312</v>
      </c>
      <c r="G910" s="10" t="s">
        <v>53</v>
      </c>
      <c r="H910" s="10" t="s">
        <v>394</v>
      </c>
      <c r="I910" s="10" t="s">
        <v>413</v>
      </c>
      <c r="J910" s="10" t="s">
        <v>413</v>
      </c>
      <c r="K910" s="11" t="s">
        <v>484</v>
      </c>
      <c r="L910" s="11" t="s">
        <v>484</v>
      </c>
      <c r="M910" s="12">
        <v>1</v>
      </c>
      <c r="N910" s="11" t="s">
        <v>484</v>
      </c>
      <c r="P910" s="4" t="s">
        <v>501</v>
      </c>
      <c r="Q910" s="8">
        <v>45307.505343865741</v>
      </c>
      <c r="R910" s="2" t="s">
        <v>550</v>
      </c>
    </row>
    <row r="911" spans="1:18" s="2" customFormat="1" ht="16.5" x14ac:dyDescent="0.25">
      <c r="A911" s="3">
        <v>2023</v>
      </c>
      <c r="B911" s="8">
        <v>45200</v>
      </c>
      <c r="C911" s="8">
        <v>45291</v>
      </c>
      <c r="D911" s="9" t="s">
        <v>661</v>
      </c>
      <c r="E911" s="9" t="s">
        <v>131</v>
      </c>
      <c r="F911" s="9" t="s">
        <v>131</v>
      </c>
      <c r="G911" s="10" t="s">
        <v>53</v>
      </c>
      <c r="H911" s="10" t="s">
        <v>394</v>
      </c>
      <c r="I911" s="10" t="s">
        <v>413</v>
      </c>
      <c r="J911" s="10" t="s">
        <v>413</v>
      </c>
      <c r="K911" s="11" t="s">
        <v>548</v>
      </c>
      <c r="L911" s="11" t="s">
        <v>548</v>
      </c>
      <c r="M911" s="12">
        <v>1</v>
      </c>
      <c r="N911" s="11" t="s">
        <v>548</v>
      </c>
      <c r="P911" s="4" t="s">
        <v>501</v>
      </c>
      <c r="Q911" s="8">
        <v>45307.505343865741</v>
      </c>
    </row>
    <row r="912" spans="1:18" s="2" customFormat="1" ht="16.5" x14ac:dyDescent="0.25">
      <c r="A912" s="3">
        <v>2023</v>
      </c>
      <c r="B912" s="8">
        <v>45200</v>
      </c>
      <c r="C912" s="8">
        <v>45291</v>
      </c>
      <c r="D912" s="9" t="s">
        <v>661</v>
      </c>
      <c r="E912" s="9" t="s">
        <v>174</v>
      </c>
      <c r="F912" s="9" t="s">
        <v>174</v>
      </c>
      <c r="G912" s="10" t="s">
        <v>51</v>
      </c>
      <c r="H912" s="10" t="s">
        <v>394</v>
      </c>
      <c r="I912" s="10" t="s">
        <v>440</v>
      </c>
      <c r="J912" s="10" t="s">
        <v>440</v>
      </c>
      <c r="K912" s="11" t="s">
        <v>548</v>
      </c>
      <c r="L912" s="11" t="s">
        <v>548</v>
      </c>
      <c r="M912" s="12">
        <v>1</v>
      </c>
      <c r="N912" s="11" t="s">
        <v>548</v>
      </c>
      <c r="P912" s="4" t="s">
        <v>501</v>
      </c>
      <c r="Q912" s="8">
        <v>45307.505343865741</v>
      </c>
    </row>
    <row r="913" spans="1:18" s="2" customFormat="1" ht="16.5" x14ac:dyDescent="0.25">
      <c r="A913" s="3">
        <v>2023</v>
      </c>
      <c r="B913" s="8">
        <v>45200</v>
      </c>
      <c r="C913" s="8">
        <v>45291</v>
      </c>
      <c r="D913" s="9" t="s">
        <v>661</v>
      </c>
      <c r="E913" s="9" t="s">
        <v>88</v>
      </c>
      <c r="F913" s="9" t="s">
        <v>88</v>
      </c>
      <c r="G913" s="10" t="s">
        <v>53</v>
      </c>
      <c r="H913" s="10" t="s">
        <v>394</v>
      </c>
      <c r="I913" s="10" t="s">
        <v>413</v>
      </c>
      <c r="J913" s="10" t="s">
        <v>413</v>
      </c>
      <c r="K913" s="11" t="s">
        <v>548</v>
      </c>
      <c r="L913" s="11" t="s">
        <v>548</v>
      </c>
      <c r="M913" s="12">
        <v>3</v>
      </c>
      <c r="N913" s="11" t="s">
        <v>548</v>
      </c>
      <c r="P913" s="4" t="s">
        <v>501</v>
      </c>
      <c r="Q913" s="8">
        <v>45307.505343865741</v>
      </c>
    </row>
    <row r="914" spans="1:18" s="2" customFormat="1" ht="16.5" x14ac:dyDescent="0.25">
      <c r="A914" s="3">
        <v>2023</v>
      </c>
      <c r="B914" s="8">
        <v>45200</v>
      </c>
      <c r="C914" s="8">
        <v>45291</v>
      </c>
      <c r="D914" s="9" t="s">
        <v>661</v>
      </c>
      <c r="E914" s="9" t="s">
        <v>138</v>
      </c>
      <c r="F914" s="9" t="s">
        <v>138</v>
      </c>
      <c r="G914" s="10" t="s">
        <v>53</v>
      </c>
      <c r="H914" s="10" t="s">
        <v>394</v>
      </c>
      <c r="I914" s="10" t="s">
        <v>413</v>
      </c>
      <c r="J914" s="10" t="s">
        <v>413</v>
      </c>
      <c r="K914" s="11" t="s">
        <v>548</v>
      </c>
      <c r="L914" s="11" t="s">
        <v>548</v>
      </c>
      <c r="M914" s="12">
        <v>3</v>
      </c>
      <c r="N914" s="11" t="s">
        <v>548</v>
      </c>
      <c r="P914" s="4" t="s">
        <v>501</v>
      </c>
      <c r="Q914" s="8">
        <v>45307.505343865741</v>
      </c>
    </row>
    <row r="915" spans="1:18" s="2" customFormat="1" ht="16.5" x14ac:dyDescent="0.25">
      <c r="A915" s="3">
        <v>2023</v>
      </c>
      <c r="B915" s="8">
        <v>45200</v>
      </c>
      <c r="C915" s="8">
        <v>45291</v>
      </c>
      <c r="D915" s="9" t="s">
        <v>662</v>
      </c>
      <c r="E915" s="9" t="s">
        <v>119</v>
      </c>
      <c r="F915" s="9" t="s">
        <v>119</v>
      </c>
      <c r="G915" s="10" t="s">
        <v>53</v>
      </c>
      <c r="H915" s="10" t="s">
        <v>394</v>
      </c>
      <c r="I915" s="10" t="s">
        <v>413</v>
      </c>
      <c r="J915" s="10" t="s">
        <v>413</v>
      </c>
      <c r="K915" s="11" t="s">
        <v>548</v>
      </c>
      <c r="L915" s="11" t="s">
        <v>548</v>
      </c>
      <c r="M915" s="12">
        <v>2</v>
      </c>
      <c r="N915" s="11" t="s">
        <v>548</v>
      </c>
      <c r="P915" s="4" t="s">
        <v>501</v>
      </c>
      <c r="Q915" s="8">
        <v>45307.505343865741</v>
      </c>
    </row>
    <row r="916" spans="1:18" s="2" customFormat="1" ht="16.5" x14ac:dyDescent="0.25">
      <c r="A916" s="3">
        <v>2023</v>
      </c>
      <c r="B916" s="8">
        <v>45200</v>
      </c>
      <c r="C916" s="8">
        <v>45291</v>
      </c>
      <c r="D916" s="9" t="s">
        <v>662</v>
      </c>
      <c r="E916" s="9" t="s">
        <v>131</v>
      </c>
      <c r="F916" s="9" t="s">
        <v>131</v>
      </c>
      <c r="G916" s="10" t="s">
        <v>53</v>
      </c>
      <c r="H916" s="10" t="s">
        <v>394</v>
      </c>
      <c r="I916" s="10" t="s">
        <v>413</v>
      </c>
      <c r="J916" s="10" t="s">
        <v>413</v>
      </c>
      <c r="K916" s="11" t="s">
        <v>548</v>
      </c>
      <c r="L916" s="11" t="s">
        <v>548</v>
      </c>
      <c r="M916" s="12">
        <v>3</v>
      </c>
      <c r="N916" s="11" t="s">
        <v>548</v>
      </c>
      <c r="P916" s="4" t="s">
        <v>501</v>
      </c>
      <c r="Q916" s="8">
        <v>45307.505343865741</v>
      </c>
    </row>
    <row r="917" spans="1:18" s="2" customFormat="1" ht="16.5" x14ac:dyDescent="0.25">
      <c r="A917" s="3">
        <v>2023</v>
      </c>
      <c r="B917" s="8">
        <v>45200</v>
      </c>
      <c r="C917" s="8">
        <v>45291</v>
      </c>
      <c r="D917" s="9" t="s">
        <v>662</v>
      </c>
      <c r="E917" s="9" t="s">
        <v>345</v>
      </c>
      <c r="F917" s="9" t="s">
        <v>345</v>
      </c>
      <c r="G917" s="10" t="s">
        <v>53</v>
      </c>
      <c r="H917" s="10" t="s">
        <v>395</v>
      </c>
      <c r="I917" s="10" t="s">
        <v>413</v>
      </c>
      <c r="J917" s="10" t="s">
        <v>413</v>
      </c>
      <c r="K917" s="11" t="s">
        <v>485</v>
      </c>
      <c r="L917" s="11" t="s">
        <v>485</v>
      </c>
      <c r="M917" s="12">
        <v>1</v>
      </c>
      <c r="N917" s="11" t="s">
        <v>485</v>
      </c>
      <c r="P917" s="4" t="s">
        <v>501</v>
      </c>
      <c r="Q917" s="8">
        <v>45307.505343865741</v>
      </c>
      <c r="R917" s="2" t="s">
        <v>550</v>
      </c>
    </row>
    <row r="918" spans="1:18" s="2" customFormat="1" ht="16.5" x14ac:dyDescent="0.25">
      <c r="A918" s="3">
        <v>2023</v>
      </c>
      <c r="B918" s="8">
        <v>45200</v>
      </c>
      <c r="C918" s="8">
        <v>45291</v>
      </c>
      <c r="D918" s="9" t="s">
        <v>662</v>
      </c>
      <c r="E918" s="9" t="s">
        <v>88</v>
      </c>
      <c r="F918" s="9" t="s">
        <v>88</v>
      </c>
      <c r="G918" s="10" t="s">
        <v>53</v>
      </c>
      <c r="H918" s="10" t="s">
        <v>395</v>
      </c>
      <c r="I918" s="10" t="s">
        <v>413</v>
      </c>
      <c r="J918" s="10" t="s">
        <v>413</v>
      </c>
      <c r="K918" s="11" t="s">
        <v>548</v>
      </c>
      <c r="L918" s="11" t="s">
        <v>548</v>
      </c>
      <c r="M918" s="12">
        <v>2</v>
      </c>
      <c r="N918" s="11" t="s">
        <v>548</v>
      </c>
      <c r="P918" s="4" t="s">
        <v>501</v>
      </c>
      <c r="Q918" s="8">
        <v>45307.505343865741</v>
      </c>
    </row>
    <row r="919" spans="1:18" s="2" customFormat="1" ht="16.5" x14ac:dyDescent="0.25">
      <c r="A919" s="3">
        <v>2023</v>
      </c>
      <c r="B919" s="8">
        <v>45200</v>
      </c>
      <c r="C919" s="8">
        <v>45291</v>
      </c>
      <c r="D919" s="9" t="s">
        <v>662</v>
      </c>
      <c r="E919" s="9" t="s">
        <v>138</v>
      </c>
      <c r="F919" s="9" t="s">
        <v>138</v>
      </c>
      <c r="G919" s="10" t="s">
        <v>51</v>
      </c>
      <c r="H919" s="10" t="s">
        <v>395</v>
      </c>
      <c r="I919" s="10" t="s">
        <v>441</v>
      </c>
      <c r="J919" s="10" t="s">
        <v>441</v>
      </c>
      <c r="K919" s="11" t="s">
        <v>548</v>
      </c>
      <c r="L919" s="11" t="s">
        <v>548</v>
      </c>
      <c r="M919" s="12">
        <v>8</v>
      </c>
      <c r="N919" s="11" t="s">
        <v>548</v>
      </c>
      <c r="P919" s="4" t="s">
        <v>501</v>
      </c>
      <c r="Q919" s="8">
        <v>45307.505343865741</v>
      </c>
    </row>
    <row r="920" spans="1:18" s="2" customFormat="1" ht="16.5" x14ac:dyDescent="0.25">
      <c r="A920" s="3">
        <v>2023</v>
      </c>
      <c r="B920" s="8">
        <v>45200</v>
      </c>
      <c r="C920" s="8">
        <v>45291</v>
      </c>
      <c r="D920" s="9" t="s">
        <v>663</v>
      </c>
      <c r="E920" s="9" t="s">
        <v>79</v>
      </c>
      <c r="F920" s="9" t="s">
        <v>79</v>
      </c>
      <c r="G920" s="10" t="s">
        <v>53</v>
      </c>
      <c r="H920" s="10" t="s">
        <v>395</v>
      </c>
      <c r="I920" s="10" t="s">
        <v>413</v>
      </c>
      <c r="J920" s="10" t="s">
        <v>413</v>
      </c>
      <c r="K920" s="11" t="s">
        <v>485</v>
      </c>
      <c r="L920" s="11" t="s">
        <v>485</v>
      </c>
      <c r="M920" s="12">
        <v>1</v>
      </c>
      <c r="N920" s="11" t="s">
        <v>485</v>
      </c>
      <c r="P920" s="4" t="s">
        <v>501</v>
      </c>
      <c r="Q920" s="8">
        <v>45307.505343865741</v>
      </c>
      <c r="R920" s="2" t="s">
        <v>550</v>
      </c>
    </row>
    <row r="921" spans="1:18" s="2" customFormat="1" ht="16.5" x14ac:dyDescent="0.25">
      <c r="A921" s="3">
        <v>2023</v>
      </c>
      <c r="B921" s="8">
        <v>45200</v>
      </c>
      <c r="C921" s="8">
        <v>45291</v>
      </c>
      <c r="D921" s="9" t="s">
        <v>663</v>
      </c>
      <c r="E921" s="9" t="s">
        <v>91</v>
      </c>
      <c r="F921" s="9" t="s">
        <v>91</v>
      </c>
      <c r="G921" s="10" t="s">
        <v>53</v>
      </c>
      <c r="H921" s="10" t="s">
        <v>395</v>
      </c>
      <c r="I921" s="10" t="s">
        <v>413</v>
      </c>
      <c r="J921" s="10" t="s">
        <v>413</v>
      </c>
      <c r="K921" s="11" t="s">
        <v>485</v>
      </c>
      <c r="L921" s="11" t="s">
        <v>485</v>
      </c>
      <c r="M921" s="12">
        <v>1</v>
      </c>
      <c r="N921" s="11" t="s">
        <v>485</v>
      </c>
      <c r="P921" s="4" t="s">
        <v>501</v>
      </c>
      <c r="Q921" s="8">
        <v>45307.505343865741</v>
      </c>
      <c r="R921" s="2" t="s">
        <v>550</v>
      </c>
    </row>
    <row r="922" spans="1:18" s="2" customFormat="1" ht="16.5" x14ac:dyDescent="0.25">
      <c r="A922" s="3">
        <v>2023</v>
      </c>
      <c r="B922" s="8">
        <v>45200</v>
      </c>
      <c r="C922" s="8">
        <v>45291</v>
      </c>
      <c r="D922" s="9" t="s">
        <v>664</v>
      </c>
      <c r="E922" s="9" t="s">
        <v>138</v>
      </c>
      <c r="F922" s="9" t="s">
        <v>138</v>
      </c>
      <c r="G922" s="10" t="s">
        <v>51</v>
      </c>
      <c r="H922" s="10" t="s">
        <v>395</v>
      </c>
      <c r="I922" s="10" t="s">
        <v>441</v>
      </c>
      <c r="J922" s="10" t="s">
        <v>441</v>
      </c>
      <c r="K922" s="11" t="s">
        <v>548</v>
      </c>
      <c r="L922" s="11" t="s">
        <v>548</v>
      </c>
      <c r="M922" s="12">
        <v>1</v>
      </c>
      <c r="N922" s="11" t="s">
        <v>548</v>
      </c>
      <c r="P922" s="4" t="s">
        <v>501</v>
      </c>
      <c r="Q922" s="8">
        <v>45307.505343865741</v>
      </c>
    </row>
    <row r="923" spans="1:18" s="2" customFormat="1" ht="16.5" x14ac:dyDescent="0.25">
      <c r="A923" s="3">
        <v>2023</v>
      </c>
      <c r="B923" s="8">
        <v>45200</v>
      </c>
      <c r="C923" s="8">
        <v>45291</v>
      </c>
      <c r="D923" s="9" t="s">
        <v>665</v>
      </c>
      <c r="E923" s="9" t="s">
        <v>287</v>
      </c>
      <c r="F923" s="9" t="s">
        <v>287</v>
      </c>
      <c r="G923" s="10" t="s">
        <v>51</v>
      </c>
      <c r="H923" s="10" t="s">
        <v>395</v>
      </c>
      <c r="I923" s="10" t="s">
        <v>441</v>
      </c>
      <c r="J923" s="10" t="s">
        <v>441</v>
      </c>
      <c r="K923" s="11" t="s">
        <v>548</v>
      </c>
      <c r="L923" s="11" t="s">
        <v>548</v>
      </c>
      <c r="M923" s="12">
        <v>1</v>
      </c>
      <c r="N923" s="11" t="s">
        <v>548</v>
      </c>
      <c r="P923" s="4" t="s">
        <v>501</v>
      </c>
      <c r="Q923" s="8">
        <v>45307.505343865741</v>
      </c>
    </row>
    <row r="924" spans="1:18" s="2" customFormat="1" ht="16.5" x14ac:dyDescent="0.25">
      <c r="A924" s="3">
        <v>2023</v>
      </c>
      <c r="B924" s="8">
        <v>45200</v>
      </c>
      <c r="C924" s="8">
        <v>45291</v>
      </c>
      <c r="D924" s="9" t="s">
        <v>665</v>
      </c>
      <c r="E924" s="9" t="s">
        <v>119</v>
      </c>
      <c r="F924" s="9" t="s">
        <v>119</v>
      </c>
      <c r="G924" s="10" t="s">
        <v>53</v>
      </c>
      <c r="H924" s="10" t="s">
        <v>395</v>
      </c>
      <c r="I924" s="10" t="s">
        <v>413</v>
      </c>
      <c r="J924" s="10" t="s">
        <v>413</v>
      </c>
      <c r="K924" s="11" t="s">
        <v>548</v>
      </c>
      <c r="L924" s="11" t="s">
        <v>548</v>
      </c>
      <c r="M924" s="12">
        <v>3</v>
      </c>
      <c r="N924" s="11" t="s">
        <v>548</v>
      </c>
      <c r="P924" s="4" t="s">
        <v>501</v>
      </c>
      <c r="Q924" s="8">
        <v>45307.505343865741</v>
      </c>
    </row>
    <row r="925" spans="1:18" s="2" customFormat="1" ht="16.5" x14ac:dyDescent="0.25">
      <c r="A925" s="3">
        <v>2023</v>
      </c>
      <c r="B925" s="8">
        <v>45200</v>
      </c>
      <c r="C925" s="8">
        <v>45291</v>
      </c>
      <c r="D925" s="9" t="s">
        <v>665</v>
      </c>
      <c r="E925" s="9" t="s">
        <v>80</v>
      </c>
      <c r="F925" s="9" t="s">
        <v>80</v>
      </c>
      <c r="G925" s="10" t="s">
        <v>53</v>
      </c>
      <c r="H925" s="10" t="s">
        <v>509</v>
      </c>
      <c r="I925" s="10" t="s">
        <v>413</v>
      </c>
      <c r="J925" s="10" t="s">
        <v>413</v>
      </c>
      <c r="K925" s="11" t="s">
        <v>486</v>
      </c>
      <c r="L925" s="11" t="s">
        <v>486</v>
      </c>
      <c r="M925" s="12">
        <v>1</v>
      </c>
      <c r="N925" s="11" t="s">
        <v>486</v>
      </c>
      <c r="P925" s="4" t="s">
        <v>501</v>
      </c>
      <c r="Q925" s="8">
        <v>45307.505343865741</v>
      </c>
      <c r="R925" s="2" t="s">
        <v>550</v>
      </c>
    </row>
    <row r="926" spans="1:18" s="2" customFormat="1" ht="16.5" x14ac:dyDescent="0.25">
      <c r="A926" s="3">
        <v>2023</v>
      </c>
      <c r="B926" s="8">
        <v>45200</v>
      </c>
      <c r="C926" s="8">
        <v>45291</v>
      </c>
      <c r="D926" s="9" t="s">
        <v>665</v>
      </c>
      <c r="E926" s="9" t="s">
        <v>131</v>
      </c>
      <c r="F926" s="9" t="s">
        <v>131</v>
      </c>
      <c r="G926" s="10" t="s">
        <v>53</v>
      </c>
      <c r="H926" s="10" t="s">
        <v>509</v>
      </c>
      <c r="I926" s="10" t="s">
        <v>413</v>
      </c>
      <c r="J926" s="10" t="s">
        <v>413</v>
      </c>
      <c r="K926" s="11" t="s">
        <v>548</v>
      </c>
      <c r="L926" s="11" t="s">
        <v>548</v>
      </c>
      <c r="M926" s="12">
        <v>1</v>
      </c>
      <c r="N926" s="11" t="s">
        <v>548</v>
      </c>
      <c r="P926" s="4" t="s">
        <v>501</v>
      </c>
      <c r="Q926" s="8">
        <v>45307.505343865741</v>
      </c>
    </row>
    <row r="927" spans="1:18" s="2" customFormat="1" ht="16.5" x14ac:dyDescent="0.25">
      <c r="A927" s="3">
        <v>2023</v>
      </c>
      <c r="B927" s="8">
        <v>45200</v>
      </c>
      <c r="C927" s="8">
        <v>45291</v>
      </c>
      <c r="D927" s="9" t="s">
        <v>665</v>
      </c>
      <c r="E927" s="9" t="s">
        <v>141</v>
      </c>
      <c r="F927" s="9" t="s">
        <v>141</v>
      </c>
      <c r="G927" s="10" t="s">
        <v>51</v>
      </c>
      <c r="H927" s="10" t="s">
        <v>509</v>
      </c>
      <c r="I927" s="10" t="s">
        <v>516</v>
      </c>
      <c r="J927" s="10" t="s">
        <v>516</v>
      </c>
      <c r="K927" s="11" t="s">
        <v>548</v>
      </c>
      <c r="L927" s="11" t="s">
        <v>548</v>
      </c>
      <c r="M927" s="12">
        <v>1</v>
      </c>
      <c r="N927" s="11" t="s">
        <v>548</v>
      </c>
      <c r="P927" s="4" t="s">
        <v>501</v>
      </c>
      <c r="Q927" s="8">
        <v>45307.505343865741</v>
      </c>
    </row>
    <row r="928" spans="1:18" s="2" customFormat="1" ht="16.5" x14ac:dyDescent="0.25">
      <c r="A928" s="3">
        <v>2023</v>
      </c>
      <c r="B928" s="8">
        <v>45200</v>
      </c>
      <c r="C928" s="8">
        <v>45291</v>
      </c>
      <c r="D928" s="9" t="s">
        <v>665</v>
      </c>
      <c r="E928" s="9" t="s">
        <v>94</v>
      </c>
      <c r="F928" s="9" t="s">
        <v>94</v>
      </c>
      <c r="G928" s="10" t="s">
        <v>53</v>
      </c>
      <c r="H928" s="10" t="s">
        <v>509</v>
      </c>
      <c r="I928" s="10" t="s">
        <v>413</v>
      </c>
      <c r="J928" s="10" t="s">
        <v>413</v>
      </c>
      <c r="K928" s="11" t="s">
        <v>486</v>
      </c>
      <c r="L928" s="11" t="s">
        <v>486</v>
      </c>
      <c r="M928" s="12">
        <v>1</v>
      </c>
      <c r="N928" s="11" t="s">
        <v>486</v>
      </c>
      <c r="P928" s="4" t="s">
        <v>501</v>
      </c>
      <c r="Q928" s="8">
        <v>45307.505343865741</v>
      </c>
      <c r="R928" s="2" t="s">
        <v>550</v>
      </c>
    </row>
    <row r="929" spans="1:18" s="2" customFormat="1" ht="16.5" x14ac:dyDescent="0.25">
      <c r="A929" s="3">
        <v>2023</v>
      </c>
      <c r="B929" s="8">
        <v>45200</v>
      </c>
      <c r="C929" s="8">
        <v>45291</v>
      </c>
      <c r="D929" s="9" t="s">
        <v>665</v>
      </c>
      <c r="E929" s="9" t="s">
        <v>88</v>
      </c>
      <c r="F929" s="9" t="s">
        <v>88</v>
      </c>
      <c r="G929" s="10" t="s">
        <v>53</v>
      </c>
      <c r="H929" s="10" t="s">
        <v>509</v>
      </c>
      <c r="I929" s="10" t="s">
        <v>413</v>
      </c>
      <c r="J929" s="10" t="s">
        <v>413</v>
      </c>
      <c r="K929" s="11" t="s">
        <v>548</v>
      </c>
      <c r="L929" s="11" t="s">
        <v>548</v>
      </c>
      <c r="M929" s="12">
        <v>2</v>
      </c>
      <c r="N929" s="11" t="s">
        <v>548</v>
      </c>
      <c r="P929" s="4" t="s">
        <v>501</v>
      </c>
      <c r="Q929" s="8">
        <v>45307.505343865741</v>
      </c>
    </row>
    <row r="930" spans="1:18" s="2" customFormat="1" ht="16.5" x14ac:dyDescent="0.25">
      <c r="A930" s="3">
        <v>2023</v>
      </c>
      <c r="B930" s="8">
        <v>45200</v>
      </c>
      <c r="C930" s="8">
        <v>45291</v>
      </c>
      <c r="D930" s="9" t="s">
        <v>665</v>
      </c>
      <c r="E930" s="9" t="s">
        <v>138</v>
      </c>
      <c r="F930" s="9" t="s">
        <v>138</v>
      </c>
      <c r="G930" s="10" t="s">
        <v>51</v>
      </c>
      <c r="H930" s="10" t="s">
        <v>509</v>
      </c>
      <c r="I930" s="10" t="s">
        <v>516</v>
      </c>
      <c r="J930" s="10" t="s">
        <v>516</v>
      </c>
      <c r="K930" s="11" t="s">
        <v>548</v>
      </c>
      <c r="L930" s="11" t="s">
        <v>548</v>
      </c>
      <c r="M930" s="12">
        <v>7</v>
      </c>
      <c r="N930" s="11" t="s">
        <v>548</v>
      </c>
      <c r="P930" s="4" t="s">
        <v>501</v>
      </c>
      <c r="Q930" s="8">
        <v>45307.505343865741</v>
      </c>
    </row>
    <row r="931" spans="1:18" s="2" customFormat="1" ht="16.5" x14ac:dyDescent="0.25">
      <c r="A931" s="3">
        <v>2023</v>
      </c>
      <c r="B931" s="8">
        <v>45200</v>
      </c>
      <c r="C931" s="8">
        <v>45291</v>
      </c>
      <c r="D931" s="9" t="s">
        <v>666</v>
      </c>
      <c r="E931" s="9" t="s">
        <v>141</v>
      </c>
      <c r="F931" s="9" t="s">
        <v>141</v>
      </c>
      <c r="G931" s="10" t="s">
        <v>53</v>
      </c>
      <c r="H931" s="10" t="s">
        <v>509</v>
      </c>
      <c r="I931" s="10" t="s">
        <v>413</v>
      </c>
      <c r="J931" s="10" t="s">
        <v>413</v>
      </c>
      <c r="K931" s="11" t="s">
        <v>548</v>
      </c>
      <c r="L931" s="11" t="s">
        <v>548</v>
      </c>
      <c r="M931" s="12">
        <v>1</v>
      </c>
      <c r="N931" s="11" t="s">
        <v>548</v>
      </c>
      <c r="P931" s="4" t="s">
        <v>501</v>
      </c>
      <c r="Q931" s="8">
        <v>45307.505343865741</v>
      </c>
    </row>
    <row r="932" spans="1:18" s="2" customFormat="1" ht="16.5" x14ac:dyDescent="0.25">
      <c r="A932" s="3">
        <v>2023</v>
      </c>
      <c r="B932" s="8">
        <v>45200</v>
      </c>
      <c r="C932" s="8">
        <v>45291</v>
      </c>
      <c r="D932" s="9" t="s">
        <v>667</v>
      </c>
      <c r="E932" s="9" t="s">
        <v>119</v>
      </c>
      <c r="F932" s="9" t="s">
        <v>119</v>
      </c>
      <c r="G932" s="10" t="s">
        <v>53</v>
      </c>
      <c r="H932" s="10" t="s">
        <v>509</v>
      </c>
      <c r="I932" s="10" t="s">
        <v>413</v>
      </c>
      <c r="J932" s="10" t="s">
        <v>413</v>
      </c>
      <c r="K932" s="11" t="s">
        <v>548</v>
      </c>
      <c r="L932" s="11" t="s">
        <v>548</v>
      </c>
      <c r="M932" s="12">
        <v>1</v>
      </c>
      <c r="N932" s="11" t="s">
        <v>548</v>
      </c>
      <c r="P932" s="4" t="s">
        <v>501</v>
      </c>
      <c r="Q932" s="8">
        <v>45307.505343865741</v>
      </c>
    </row>
    <row r="933" spans="1:18" s="2" customFormat="1" ht="16.5" x14ac:dyDescent="0.25">
      <c r="A933" s="3">
        <v>2023</v>
      </c>
      <c r="B933" s="8">
        <v>45200</v>
      </c>
      <c r="C933" s="8">
        <v>45291</v>
      </c>
      <c r="D933" s="9" t="s">
        <v>667</v>
      </c>
      <c r="E933" s="9" t="s">
        <v>312</v>
      </c>
      <c r="F933" s="9" t="s">
        <v>312</v>
      </c>
      <c r="G933" s="10" t="s">
        <v>53</v>
      </c>
      <c r="H933" s="10" t="s">
        <v>509</v>
      </c>
      <c r="I933" s="10" t="s">
        <v>413</v>
      </c>
      <c r="J933" s="10" t="s">
        <v>413</v>
      </c>
      <c r="K933" s="11" t="s">
        <v>487</v>
      </c>
      <c r="L933" s="11" t="s">
        <v>487</v>
      </c>
      <c r="M933" s="12">
        <v>1</v>
      </c>
      <c r="N933" s="11" t="s">
        <v>487</v>
      </c>
      <c r="P933" s="4" t="s">
        <v>501</v>
      </c>
      <c r="Q933" s="8">
        <v>45307.505343865741</v>
      </c>
      <c r="R933" s="2" t="s">
        <v>550</v>
      </c>
    </row>
    <row r="934" spans="1:18" s="2" customFormat="1" ht="16.5" x14ac:dyDescent="0.25">
      <c r="A934" s="3">
        <v>2023</v>
      </c>
      <c r="B934" s="8">
        <v>45200</v>
      </c>
      <c r="C934" s="8">
        <v>45291</v>
      </c>
      <c r="D934" s="9" t="s">
        <v>667</v>
      </c>
      <c r="E934" s="9" t="s">
        <v>131</v>
      </c>
      <c r="F934" s="9" t="s">
        <v>131</v>
      </c>
      <c r="G934" s="10" t="s">
        <v>53</v>
      </c>
      <c r="H934" s="10" t="s">
        <v>396</v>
      </c>
      <c r="I934" s="10" t="s">
        <v>413</v>
      </c>
      <c r="J934" s="10" t="s">
        <v>413</v>
      </c>
      <c r="K934" s="11" t="s">
        <v>548</v>
      </c>
      <c r="L934" s="11" t="s">
        <v>548</v>
      </c>
      <c r="M934" s="12">
        <v>5</v>
      </c>
      <c r="N934" s="11" t="s">
        <v>548</v>
      </c>
      <c r="P934" s="4" t="s">
        <v>501</v>
      </c>
      <c r="Q934" s="8">
        <v>45307.505343865741</v>
      </c>
    </row>
    <row r="935" spans="1:18" s="2" customFormat="1" ht="16.5" x14ac:dyDescent="0.25">
      <c r="A935" s="3">
        <v>2023</v>
      </c>
      <c r="B935" s="8">
        <v>45200</v>
      </c>
      <c r="C935" s="8">
        <v>45291</v>
      </c>
      <c r="D935" s="9" t="s">
        <v>667</v>
      </c>
      <c r="E935" s="9" t="s">
        <v>342</v>
      </c>
      <c r="F935" s="9" t="s">
        <v>342</v>
      </c>
      <c r="G935" s="10" t="s">
        <v>51</v>
      </c>
      <c r="H935" s="10" t="s">
        <v>396</v>
      </c>
      <c r="I935" s="10" t="s">
        <v>519</v>
      </c>
      <c r="J935" s="10" t="s">
        <v>519</v>
      </c>
      <c r="K935" s="11" t="s">
        <v>548</v>
      </c>
      <c r="L935" s="11" t="s">
        <v>548</v>
      </c>
      <c r="M935" s="12">
        <v>1</v>
      </c>
      <c r="N935" s="11" t="s">
        <v>548</v>
      </c>
      <c r="P935" s="4" t="s">
        <v>501</v>
      </c>
      <c r="Q935" s="8">
        <v>45307.505343865741</v>
      </c>
    </row>
    <row r="936" spans="1:18" s="2" customFormat="1" ht="16.5" x14ac:dyDescent="0.25">
      <c r="A936" s="3">
        <v>2023</v>
      </c>
      <c r="B936" s="8">
        <v>45200</v>
      </c>
      <c r="C936" s="8">
        <v>45291</v>
      </c>
      <c r="D936" s="9" t="s">
        <v>667</v>
      </c>
      <c r="E936" s="9" t="s">
        <v>88</v>
      </c>
      <c r="F936" s="9" t="s">
        <v>88</v>
      </c>
      <c r="G936" s="10" t="s">
        <v>53</v>
      </c>
      <c r="H936" s="10" t="s">
        <v>396</v>
      </c>
      <c r="I936" s="10" t="s">
        <v>413</v>
      </c>
      <c r="J936" s="10" t="s">
        <v>413</v>
      </c>
      <c r="K936" s="11" t="s">
        <v>548</v>
      </c>
      <c r="L936" s="11" t="s">
        <v>548</v>
      </c>
      <c r="M936" s="12">
        <v>1</v>
      </c>
      <c r="N936" s="11" t="s">
        <v>548</v>
      </c>
      <c r="P936" s="4" t="s">
        <v>501</v>
      </c>
      <c r="Q936" s="8">
        <v>45307.505343865741</v>
      </c>
    </row>
    <row r="937" spans="1:18" s="2" customFormat="1" ht="16.5" x14ac:dyDescent="0.25">
      <c r="A937" s="3">
        <v>2023</v>
      </c>
      <c r="B937" s="8">
        <v>45200</v>
      </c>
      <c r="C937" s="8">
        <v>45291</v>
      </c>
      <c r="D937" s="9" t="s">
        <v>667</v>
      </c>
      <c r="E937" s="9" t="s">
        <v>138</v>
      </c>
      <c r="F937" s="9" t="s">
        <v>138</v>
      </c>
      <c r="G937" s="10" t="s">
        <v>53</v>
      </c>
      <c r="H937" s="10" t="s">
        <v>396</v>
      </c>
      <c r="I937" s="10" t="s">
        <v>413</v>
      </c>
      <c r="J937" s="10" t="s">
        <v>413</v>
      </c>
      <c r="K937" s="11" t="s">
        <v>548</v>
      </c>
      <c r="L937" s="11" t="s">
        <v>548</v>
      </c>
      <c r="M937" s="12">
        <v>8</v>
      </c>
      <c r="N937" s="11" t="s">
        <v>548</v>
      </c>
      <c r="P937" s="4" t="s">
        <v>501</v>
      </c>
      <c r="Q937" s="8">
        <v>45307.505343865741</v>
      </c>
    </row>
    <row r="938" spans="1:18" s="2" customFormat="1" ht="16.5" x14ac:dyDescent="0.25">
      <c r="A938" s="3">
        <v>2023</v>
      </c>
      <c r="B938" s="8">
        <v>45200</v>
      </c>
      <c r="C938" s="8">
        <v>45291</v>
      </c>
      <c r="D938" s="9" t="s">
        <v>667</v>
      </c>
      <c r="E938" s="9" t="s">
        <v>205</v>
      </c>
      <c r="F938" s="9" t="s">
        <v>205</v>
      </c>
      <c r="G938" s="10" t="s">
        <v>53</v>
      </c>
      <c r="H938" s="10" t="s">
        <v>396</v>
      </c>
      <c r="I938" s="10" t="s">
        <v>413</v>
      </c>
      <c r="J938" s="10" t="s">
        <v>413</v>
      </c>
      <c r="K938" s="11" t="s">
        <v>548</v>
      </c>
      <c r="L938" s="11" t="s">
        <v>548</v>
      </c>
      <c r="M938" s="12">
        <v>1</v>
      </c>
      <c r="N938" s="11" t="s">
        <v>548</v>
      </c>
      <c r="P938" s="4" t="s">
        <v>501</v>
      </c>
      <c r="Q938" s="8">
        <v>45307.505343865741</v>
      </c>
    </row>
    <row r="939" spans="1:18" s="2" customFormat="1" ht="16.5" x14ac:dyDescent="0.25">
      <c r="A939" s="3">
        <v>2023</v>
      </c>
      <c r="B939" s="8">
        <v>45200</v>
      </c>
      <c r="C939" s="8">
        <v>45291</v>
      </c>
      <c r="D939" s="9" t="s">
        <v>668</v>
      </c>
      <c r="E939" s="9" t="s">
        <v>119</v>
      </c>
      <c r="F939" s="9" t="s">
        <v>119</v>
      </c>
      <c r="G939" s="10" t="s">
        <v>53</v>
      </c>
      <c r="H939" s="10" t="s">
        <v>396</v>
      </c>
      <c r="I939" s="10" t="s">
        <v>413</v>
      </c>
      <c r="J939" s="10" t="s">
        <v>413</v>
      </c>
      <c r="K939" s="11" t="s">
        <v>548</v>
      </c>
      <c r="L939" s="11" t="s">
        <v>548</v>
      </c>
      <c r="M939" s="12">
        <v>1</v>
      </c>
      <c r="N939" s="11" t="s">
        <v>548</v>
      </c>
      <c r="P939" s="4" t="s">
        <v>501</v>
      </c>
      <c r="Q939" s="8">
        <v>45307.505343865741</v>
      </c>
    </row>
    <row r="940" spans="1:18" s="2" customFormat="1" ht="16.5" x14ac:dyDescent="0.25">
      <c r="A940" s="3">
        <v>2023</v>
      </c>
      <c r="B940" s="8">
        <v>45200</v>
      </c>
      <c r="C940" s="8">
        <v>45291</v>
      </c>
      <c r="D940" s="9" t="s">
        <v>668</v>
      </c>
      <c r="E940" s="9" t="s">
        <v>312</v>
      </c>
      <c r="F940" s="9" t="s">
        <v>312</v>
      </c>
      <c r="G940" s="10" t="s">
        <v>53</v>
      </c>
      <c r="H940" s="10" t="s">
        <v>396</v>
      </c>
      <c r="I940" s="10" t="s">
        <v>413</v>
      </c>
      <c r="J940" s="10" t="s">
        <v>413</v>
      </c>
      <c r="K940" s="11" t="s">
        <v>488</v>
      </c>
      <c r="L940" s="11" t="s">
        <v>488</v>
      </c>
      <c r="M940" s="12">
        <v>1</v>
      </c>
      <c r="N940" s="11" t="s">
        <v>488</v>
      </c>
      <c r="P940" s="4" t="s">
        <v>501</v>
      </c>
      <c r="Q940" s="8">
        <v>45307.505343865741</v>
      </c>
      <c r="R940" s="2" t="s">
        <v>550</v>
      </c>
    </row>
    <row r="941" spans="1:18" s="2" customFormat="1" ht="16.5" x14ac:dyDescent="0.25">
      <c r="A941" s="3">
        <v>2023</v>
      </c>
      <c r="B941" s="8">
        <v>45200</v>
      </c>
      <c r="C941" s="8">
        <v>45291</v>
      </c>
      <c r="D941" s="9" t="s">
        <v>668</v>
      </c>
      <c r="E941" s="9" t="s">
        <v>131</v>
      </c>
      <c r="F941" s="9" t="s">
        <v>131</v>
      </c>
      <c r="G941" s="10" t="s">
        <v>53</v>
      </c>
      <c r="H941" s="10" t="s">
        <v>397</v>
      </c>
      <c r="I941" s="10" t="s">
        <v>413</v>
      </c>
      <c r="J941" s="10" t="s">
        <v>413</v>
      </c>
      <c r="K941" s="11" t="s">
        <v>548</v>
      </c>
      <c r="L941" s="11" t="s">
        <v>548</v>
      </c>
      <c r="M941" s="12">
        <v>2</v>
      </c>
      <c r="N941" s="11" t="s">
        <v>548</v>
      </c>
      <c r="P941" s="4" t="s">
        <v>501</v>
      </c>
      <c r="Q941" s="8">
        <v>45307.505343865741</v>
      </c>
    </row>
    <row r="942" spans="1:18" s="2" customFormat="1" ht="16.5" x14ac:dyDescent="0.25">
      <c r="A942" s="3">
        <v>2023</v>
      </c>
      <c r="B942" s="8">
        <v>45200</v>
      </c>
      <c r="C942" s="8">
        <v>45291</v>
      </c>
      <c r="D942" s="9" t="s">
        <v>668</v>
      </c>
      <c r="E942" s="9" t="s">
        <v>131</v>
      </c>
      <c r="F942" s="9" t="s">
        <v>131</v>
      </c>
      <c r="G942" s="10" t="s">
        <v>51</v>
      </c>
      <c r="H942" s="10" t="s">
        <v>397</v>
      </c>
      <c r="I942" s="10" t="s">
        <v>442</v>
      </c>
      <c r="J942" s="10" t="s">
        <v>442</v>
      </c>
      <c r="K942" s="11" t="s">
        <v>548</v>
      </c>
      <c r="L942" s="11" t="s">
        <v>548</v>
      </c>
      <c r="M942" s="12">
        <v>1</v>
      </c>
      <c r="N942" s="11" t="s">
        <v>548</v>
      </c>
      <c r="P942" s="4" t="s">
        <v>501</v>
      </c>
      <c r="Q942" s="8">
        <v>45307.505343865741</v>
      </c>
    </row>
    <row r="943" spans="1:18" s="2" customFormat="1" ht="16.5" x14ac:dyDescent="0.25">
      <c r="A943" s="3">
        <v>2023</v>
      </c>
      <c r="B943" s="8">
        <v>45200</v>
      </c>
      <c r="C943" s="8">
        <v>45291</v>
      </c>
      <c r="D943" s="9" t="s">
        <v>668</v>
      </c>
      <c r="E943" s="9" t="s">
        <v>346</v>
      </c>
      <c r="F943" s="9" t="s">
        <v>346</v>
      </c>
      <c r="G943" s="10" t="s">
        <v>53</v>
      </c>
      <c r="H943" s="10" t="s">
        <v>397</v>
      </c>
      <c r="I943" s="10" t="s">
        <v>413</v>
      </c>
      <c r="J943" s="10" t="s">
        <v>413</v>
      </c>
      <c r="K943" s="11" t="s">
        <v>488</v>
      </c>
      <c r="L943" s="11" t="s">
        <v>488</v>
      </c>
      <c r="M943" s="12">
        <v>1</v>
      </c>
      <c r="N943" s="11" t="s">
        <v>488</v>
      </c>
      <c r="P943" s="4" t="s">
        <v>501</v>
      </c>
      <c r="Q943" s="8">
        <v>45307.505343865741</v>
      </c>
      <c r="R943" s="2" t="s">
        <v>550</v>
      </c>
    </row>
    <row r="944" spans="1:18" s="2" customFormat="1" ht="16.5" x14ac:dyDescent="0.25">
      <c r="A944" s="3">
        <v>2023</v>
      </c>
      <c r="B944" s="8">
        <v>45200</v>
      </c>
      <c r="C944" s="8">
        <v>45291</v>
      </c>
      <c r="D944" s="9" t="s">
        <v>668</v>
      </c>
      <c r="E944" s="9" t="s">
        <v>178</v>
      </c>
      <c r="F944" s="9" t="s">
        <v>178</v>
      </c>
      <c r="G944" s="10" t="s">
        <v>53</v>
      </c>
      <c r="H944" s="10" t="s">
        <v>397</v>
      </c>
      <c r="I944" s="10" t="s">
        <v>413</v>
      </c>
      <c r="J944" s="10" t="s">
        <v>413</v>
      </c>
      <c r="K944" s="11" t="s">
        <v>548</v>
      </c>
      <c r="L944" s="11" t="s">
        <v>548</v>
      </c>
      <c r="M944" s="12">
        <v>1</v>
      </c>
      <c r="N944" s="11" t="s">
        <v>548</v>
      </c>
      <c r="P944" s="4" t="s">
        <v>501</v>
      </c>
      <c r="Q944" s="8">
        <v>45307.505343865741</v>
      </c>
    </row>
    <row r="945" spans="1:18" s="2" customFormat="1" ht="16.5" x14ac:dyDescent="0.25">
      <c r="A945" s="3">
        <v>2023</v>
      </c>
      <c r="B945" s="8">
        <v>45200</v>
      </c>
      <c r="C945" s="8">
        <v>45291</v>
      </c>
      <c r="D945" s="9" t="s">
        <v>668</v>
      </c>
      <c r="E945" s="9" t="s">
        <v>179</v>
      </c>
      <c r="F945" s="9" t="s">
        <v>179</v>
      </c>
      <c r="G945" s="10" t="s">
        <v>51</v>
      </c>
      <c r="H945" s="10" t="s">
        <v>397</v>
      </c>
      <c r="I945" s="10" t="s">
        <v>442</v>
      </c>
      <c r="J945" s="10" t="s">
        <v>442</v>
      </c>
      <c r="K945" s="11" t="s">
        <v>548</v>
      </c>
      <c r="L945" s="11" t="s">
        <v>548</v>
      </c>
      <c r="M945" s="12">
        <v>1</v>
      </c>
      <c r="N945" s="11" t="s">
        <v>548</v>
      </c>
      <c r="P945" s="4" t="s">
        <v>501</v>
      </c>
      <c r="Q945" s="8">
        <v>45307.505343865741</v>
      </c>
    </row>
    <row r="946" spans="1:18" s="2" customFormat="1" ht="16.5" x14ac:dyDescent="0.25">
      <c r="A946" s="3">
        <v>2023</v>
      </c>
      <c r="B946" s="8">
        <v>45200</v>
      </c>
      <c r="C946" s="8">
        <v>45291</v>
      </c>
      <c r="D946" s="9" t="s">
        <v>668</v>
      </c>
      <c r="E946" s="9" t="s">
        <v>88</v>
      </c>
      <c r="F946" s="9" t="s">
        <v>88</v>
      </c>
      <c r="G946" s="10" t="s">
        <v>53</v>
      </c>
      <c r="H946" s="10" t="s">
        <v>397</v>
      </c>
      <c r="I946" s="10" t="s">
        <v>413</v>
      </c>
      <c r="J946" s="10" t="s">
        <v>413</v>
      </c>
      <c r="K946" s="11" t="s">
        <v>548</v>
      </c>
      <c r="L946" s="11" t="s">
        <v>548</v>
      </c>
      <c r="M946" s="12">
        <v>1</v>
      </c>
      <c r="N946" s="11" t="s">
        <v>548</v>
      </c>
      <c r="P946" s="4" t="s">
        <v>501</v>
      </c>
      <c r="Q946" s="8">
        <v>45307.505343865741</v>
      </c>
    </row>
    <row r="947" spans="1:18" s="2" customFormat="1" ht="16.5" x14ac:dyDescent="0.25">
      <c r="A947" s="3">
        <v>2023</v>
      </c>
      <c r="B947" s="8">
        <v>45200</v>
      </c>
      <c r="C947" s="8">
        <v>45291</v>
      </c>
      <c r="D947" s="9" t="s">
        <v>668</v>
      </c>
      <c r="E947" s="9" t="s">
        <v>347</v>
      </c>
      <c r="F947" s="9" t="s">
        <v>347</v>
      </c>
      <c r="G947" s="10" t="s">
        <v>53</v>
      </c>
      <c r="H947" s="10" t="s">
        <v>397</v>
      </c>
      <c r="I947" s="10" t="s">
        <v>413</v>
      </c>
      <c r="J947" s="10" t="s">
        <v>413</v>
      </c>
      <c r="K947" s="11" t="s">
        <v>488</v>
      </c>
      <c r="L947" s="11" t="s">
        <v>488</v>
      </c>
      <c r="M947" s="12">
        <v>1</v>
      </c>
      <c r="N947" s="11" t="s">
        <v>488</v>
      </c>
      <c r="P947" s="4" t="s">
        <v>501</v>
      </c>
      <c r="Q947" s="8">
        <v>45307.505343865741</v>
      </c>
      <c r="R947" s="2" t="s">
        <v>550</v>
      </c>
    </row>
    <row r="948" spans="1:18" s="2" customFormat="1" ht="16.5" x14ac:dyDescent="0.25">
      <c r="A948" s="3">
        <v>2023</v>
      </c>
      <c r="B948" s="8">
        <v>45200</v>
      </c>
      <c r="C948" s="8">
        <v>45291</v>
      </c>
      <c r="D948" s="9" t="s">
        <v>668</v>
      </c>
      <c r="E948" s="9" t="s">
        <v>204</v>
      </c>
      <c r="F948" s="9" t="s">
        <v>204</v>
      </c>
      <c r="G948" s="10" t="s">
        <v>53</v>
      </c>
      <c r="H948" s="10" t="s">
        <v>397</v>
      </c>
      <c r="I948" s="10" t="s">
        <v>413</v>
      </c>
      <c r="J948" s="10" t="s">
        <v>413</v>
      </c>
      <c r="K948" s="11" t="s">
        <v>548</v>
      </c>
      <c r="L948" s="11" t="s">
        <v>548</v>
      </c>
      <c r="M948" s="12">
        <v>1</v>
      </c>
      <c r="N948" s="11" t="s">
        <v>548</v>
      </c>
      <c r="P948" s="4" t="s">
        <v>501</v>
      </c>
      <c r="Q948" s="8">
        <v>45307.505343865741</v>
      </c>
    </row>
    <row r="949" spans="1:18" s="2" customFormat="1" ht="16.5" x14ac:dyDescent="0.25">
      <c r="A949" s="3">
        <v>2023</v>
      </c>
      <c r="B949" s="8">
        <v>45200</v>
      </c>
      <c r="C949" s="8">
        <v>45291</v>
      </c>
      <c r="D949" s="9" t="s">
        <v>668</v>
      </c>
      <c r="E949" s="9" t="s">
        <v>138</v>
      </c>
      <c r="F949" s="9" t="s">
        <v>138</v>
      </c>
      <c r="G949" s="10" t="s">
        <v>51</v>
      </c>
      <c r="H949" s="10" t="s">
        <v>397</v>
      </c>
      <c r="I949" s="10" t="s">
        <v>442</v>
      </c>
      <c r="J949" s="10" t="s">
        <v>442</v>
      </c>
      <c r="K949" s="11" t="s">
        <v>548</v>
      </c>
      <c r="L949" s="11" t="s">
        <v>548</v>
      </c>
      <c r="M949" s="12">
        <v>12</v>
      </c>
      <c r="N949" s="11" t="s">
        <v>548</v>
      </c>
      <c r="P949" s="4" t="s">
        <v>501</v>
      </c>
      <c r="Q949" s="8">
        <v>45307.505343865741</v>
      </c>
    </row>
    <row r="950" spans="1:18" s="2" customFormat="1" ht="16.5" x14ac:dyDescent="0.25">
      <c r="A950" s="3">
        <v>2023</v>
      </c>
      <c r="B950" s="8">
        <v>45200</v>
      </c>
      <c r="C950" s="8">
        <v>45291</v>
      </c>
      <c r="D950" s="9" t="s">
        <v>669</v>
      </c>
      <c r="E950" s="9" t="s">
        <v>131</v>
      </c>
      <c r="F950" s="9" t="s">
        <v>131</v>
      </c>
      <c r="G950" s="10" t="s">
        <v>53</v>
      </c>
      <c r="H950" s="10" t="s">
        <v>397</v>
      </c>
      <c r="I950" s="10" t="s">
        <v>413</v>
      </c>
      <c r="J950" s="10" t="s">
        <v>413</v>
      </c>
      <c r="K950" s="11" t="s">
        <v>548</v>
      </c>
      <c r="L950" s="11" t="s">
        <v>548</v>
      </c>
      <c r="M950" s="12">
        <v>1</v>
      </c>
      <c r="N950" s="11" t="s">
        <v>548</v>
      </c>
      <c r="P950" s="4" t="s">
        <v>501</v>
      </c>
      <c r="Q950" s="8">
        <v>45307.505343865741</v>
      </c>
    </row>
    <row r="951" spans="1:18" s="2" customFormat="1" ht="16.5" x14ac:dyDescent="0.25">
      <c r="A951" s="3">
        <v>2023</v>
      </c>
      <c r="B951" s="8">
        <v>45200</v>
      </c>
      <c r="C951" s="8">
        <v>45291</v>
      </c>
      <c r="D951" s="9" t="s">
        <v>669</v>
      </c>
      <c r="E951" s="9" t="s">
        <v>80</v>
      </c>
      <c r="F951" s="9" t="s">
        <v>80</v>
      </c>
      <c r="G951" s="10" t="s">
        <v>53</v>
      </c>
      <c r="H951" s="10" t="s">
        <v>397</v>
      </c>
      <c r="I951" s="10" t="s">
        <v>413</v>
      </c>
      <c r="J951" s="10" t="s">
        <v>413</v>
      </c>
      <c r="K951" s="11" t="s">
        <v>489</v>
      </c>
      <c r="L951" s="11" t="s">
        <v>489</v>
      </c>
      <c r="M951" s="12">
        <v>1</v>
      </c>
      <c r="N951" s="11" t="s">
        <v>489</v>
      </c>
      <c r="P951" s="4" t="s">
        <v>501</v>
      </c>
      <c r="Q951" s="8">
        <v>45307.505343865741</v>
      </c>
      <c r="R951" s="2" t="s">
        <v>550</v>
      </c>
    </row>
    <row r="952" spans="1:18" s="2" customFormat="1" ht="16.5" x14ac:dyDescent="0.25">
      <c r="A952" s="3">
        <v>2023</v>
      </c>
      <c r="B952" s="8">
        <v>45200</v>
      </c>
      <c r="C952" s="8">
        <v>45291</v>
      </c>
      <c r="D952" s="9" t="s">
        <v>669</v>
      </c>
      <c r="E952" s="9" t="s">
        <v>312</v>
      </c>
      <c r="F952" s="9" t="s">
        <v>312</v>
      </c>
      <c r="G952" s="10" t="s">
        <v>53</v>
      </c>
      <c r="H952" s="10" t="s">
        <v>398</v>
      </c>
      <c r="I952" s="10" t="s">
        <v>413</v>
      </c>
      <c r="J952" s="10" t="s">
        <v>413</v>
      </c>
      <c r="K952" s="11" t="s">
        <v>489</v>
      </c>
      <c r="L952" s="11" t="s">
        <v>489</v>
      </c>
      <c r="M952" s="12">
        <v>1</v>
      </c>
      <c r="N952" s="11" t="s">
        <v>489</v>
      </c>
      <c r="P952" s="4" t="s">
        <v>501</v>
      </c>
      <c r="Q952" s="8">
        <v>45307.505343865741</v>
      </c>
      <c r="R952" s="2" t="s">
        <v>550</v>
      </c>
    </row>
    <row r="953" spans="1:18" s="2" customFormat="1" ht="16.5" x14ac:dyDescent="0.25">
      <c r="A953" s="3">
        <v>2023</v>
      </c>
      <c r="B953" s="8">
        <v>45200</v>
      </c>
      <c r="C953" s="8">
        <v>45291</v>
      </c>
      <c r="D953" s="9" t="s">
        <v>669</v>
      </c>
      <c r="E953" s="9" t="s">
        <v>131</v>
      </c>
      <c r="F953" s="9" t="s">
        <v>131</v>
      </c>
      <c r="G953" s="10" t="s">
        <v>51</v>
      </c>
      <c r="H953" s="10" t="s">
        <v>398</v>
      </c>
      <c r="I953" s="10" t="s">
        <v>443</v>
      </c>
      <c r="J953" s="10" t="s">
        <v>443</v>
      </c>
      <c r="K953" s="11" t="s">
        <v>548</v>
      </c>
      <c r="L953" s="11" t="s">
        <v>548</v>
      </c>
      <c r="M953" s="12">
        <v>4</v>
      </c>
      <c r="N953" s="11" t="s">
        <v>548</v>
      </c>
      <c r="P953" s="4" t="s">
        <v>501</v>
      </c>
      <c r="Q953" s="8">
        <v>45307.505343865741</v>
      </c>
    </row>
    <row r="954" spans="1:18" s="2" customFormat="1" ht="16.5" x14ac:dyDescent="0.25">
      <c r="A954" s="3">
        <v>2023</v>
      </c>
      <c r="B954" s="8">
        <v>45200</v>
      </c>
      <c r="C954" s="8">
        <v>45291</v>
      </c>
      <c r="D954" s="9" t="s">
        <v>669</v>
      </c>
      <c r="E954" s="9" t="s">
        <v>348</v>
      </c>
      <c r="F954" s="9" t="s">
        <v>348</v>
      </c>
      <c r="G954" s="10" t="s">
        <v>51</v>
      </c>
      <c r="H954" s="10" t="s">
        <v>398</v>
      </c>
      <c r="I954" s="10" t="s">
        <v>443</v>
      </c>
      <c r="J954" s="10" t="s">
        <v>443</v>
      </c>
      <c r="K954" s="11" t="s">
        <v>548</v>
      </c>
      <c r="L954" s="11" t="s">
        <v>548</v>
      </c>
      <c r="M954" s="12">
        <v>2</v>
      </c>
      <c r="N954" s="11" t="s">
        <v>548</v>
      </c>
      <c r="P954" s="4" t="s">
        <v>501</v>
      </c>
      <c r="Q954" s="8">
        <v>45307.505343865741</v>
      </c>
    </row>
    <row r="955" spans="1:18" s="2" customFormat="1" ht="16.5" x14ac:dyDescent="0.25">
      <c r="A955" s="3">
        <v>2023</v>
      </c>
      <c r="B955" s="8">
        <v>45200</v>
      </c>
      <c r="C955" s="8">
        <v>45291</v>
      </c>
      <c r="D955" s="9" t="s">
        <v>669</v>
      </c>
      <c r="E955" s="9" t="s">
        <v>302</v>
      </c>
      <c r="F955" s="9" t="s">
        <v>302</v>
      </c>
      <c r="G955" s="10" t="s">
        <v>53</v>
      </c>
      <c r="H955" s="10" t="s">
        <v>398</v>
      </c>
      <c r="I955" s="10" t="s">
        <v>413</v>
      </c>
      <c r="J955" s="10" t="s">
        <v>413</v>
      </c>
      <c r="K955" s="11" t="s">
        <v>548</v>
      </c>
      <c r="L955" s="11" t="s">
        <v>548</v>
      </c>
      <c r="M955" s="12">
        <v>1</v>
      </c>
      <c r="N955" s="11" t="s">
        <v>548</v>
      </c>
      <c r="P955" s="4" t="s">
        <v>501</v>
      </c>
      <c r="Q955" s="8">
        <v>45307.505343865741</v>
      </c>
    </row>
    <row r="956" spans="1:18" s="2" customFormat="1" ht="16.5" x14ac:dyDescent="0.25">
      <c r="A956" s="3">
        <v>2023</v>
      </c>
      <c r="B956" s="8">
        <v>45200</v>
      </c>
      <c r="C956" s="8">
        <v>45291</v>
      </c>
      <c r="D956" s="9" t="s">
        <v>669</v>
      </c>
      <c r="E956" s="9" t="s">
        <v>88</v>
      </c>
      <c r="F956" s="9" t="s">
        <v>88</v>
      </c>
      <c r="G956" s="10" t="s">
        <v>53</v>
      </c>
      <c r="H956" s="10" t="s">
        <v>398</v>
      </c>
      <c r="I956" s="10" t="s">
        <v>413</v>
      </c>
      <c r="J956" s="10" t="s">
        <v>413</v>
      </c>
      <c r="K956" s="11" t="s">
        <v>548</v>
      </c>
      <c r="L956" s="11" t="s">
        <v>548</v>
      </c>
      <c r="M956" s="12">
        <v>2</v>
      </c>
      <c r="N956" s="11" t="s">
        <v>548</v>
      </c>
      <c r="P956" s="4" t="s">
        <v>501</v>
      </c>
      <c r="Q956" s="8">
        <v>45307.505343865741</v>
      </c>
    </row>
    <row r="957" spans="1:18" s="2" customFormat="1" ht="16.5" x14ac:dyDescent="0.25">
      <c r="A957" s="3">
        <v>2023</v>
      </c>
      <c r="B957" s="8">
        <v>45200</v>
      </c>
      <c r="C957" s="8">
        <v>45291</v>
      </c>
      <c r="D957" s="9" t="s">
        <v>669</v>
      </c>
      <c r="E957" s="9" t="s">
        <v>138</v>
      </c>
      <c r="F957" s="9" t="s">
        <v>138</v>
      </c>
      <c r="G957" s="10" t="s">
        <v>53</v>
      </c>
      <c r="H957" s="10" t="s">
        <v>398</v>
      </c>
      <c r="I957" s="10" t="s">
        <v>413</v>
      </c>
      <c r="J957" s="10" t="s">
        <v>413</v>
      </c>
      <c r="K957" s="11" t="s">
        <v>548</v>
      </c>
      <c r="L957" s="11" t="s">
        <v>548</v>
      </c>
      <c r="M957" s="12">
        <v>6</v>
      </c>
      <c r="N957" s="11" t="s">
        <v>548</v>
      </c>
      <c r="P957" s="4" t="s">
        <v>501</v>
      </c>
      <c r="Q957" s="8">
        <v>45307.505343865741</v>
      </c>
    </row>
    <row r="958" spans="1:18" s="2" customFormat="1" ht="16.5" x14ac:dyDescent="0.25">
      <c r="A958" s="3">
        <v>2023</v>
      </c>
      <c r="B958" s="8">
        <v>45200</v>
      </c>
      <c r="C958" s="8">
        <v>45291</v>
      </c>
      <c r="D958" s="9" t="s">
        <v>670</v>
      </c>
      <c r="E958" s="9" t="s">
        <v>119</v>
      </c>
      <c r="F958" s="9" t="s">
        <v>119</v>
      </c>
      <c r="G958" s="10" t="s">
        <v>53</v>
      </c>
      <c r="H958" s="10" t="s">
        <v>398</v>
      </c>
      <c r="I958" s="10" t="s">
        <v>413</v>
      </c>
      <c r="J958" s="10" t="s">
        <v>413</v>
      </c>
      <c r="K958" s="11" t="s">
        <v>548</v>
      </c>
      <c r="L958" s="11" t="s">
        <v>548</v>
      </c>
      <c r="M958" s="12">
        <v>1</v>
      </c>
      <c r="N958" s="11" t="s">
        <v>548</v>
      </c>
      <c r="P958" s="4" t="s">
        <v>501</v>
      </c>
      <c r="Q958" s="8">
        <v>45307.505343865741</v>
      </c>
    </row>
    <row r="959" spans="1:18" s="2" customFormat="1" ht="16.5" x14ac:dyDescent="0.25">
      <c r="A959" s="3">
        <v>2023</v>
      </c>
      <c r="B959" s="8">
        <v>45200</v>
      </c>
      <c r="C959" s="8">
        <v>45291</v>
      </c>
      <c r="D959" s="9" t="s">
        <v>670</v>
      </c>
      <c r="E959" s="9" t="s">
        <v>312</v>
      </c>
      <c r="F959" s="9" t="s">
        <v>312</v>
      </c>
      <c r="G959" s="10" t="s">
        <v>53</v>
      </c>
      <c r="H959" s="10" t="s">
        <v>398</v>
      </c>
      <c r="I959" s="10" t="s">
        <v>413</v>
      </c>
      <c r="J959" s="10" t="s">
        <v>413</v>
      </c>
      <c r="K959" s="11" t="s">
        <v>490</v>
      </c>
      <c r="L959" s="11" t="s">
        <v>490</v>
      </c>
      <c r="M959" s="12">
        <v>1</v>
      </c>
      <c r="N959" s="11" t="s">
        <v>490</v>
      </c>
      <c r="P959" s="4" t="s">
        <v>501</v>
      </c>
      <c r="Q959" s="8">
        <v>45307.505343865741</v>
      </c>
      <c r="R959" s="2" t="s">
        <v>550</v>
      </c>
    </row>
    <row r="960" spans="1:18" s="2" customFormat="1" ht="16.5" x14ac:dyDescent="0.25">
      <c r="A960" s="3">
        <v>2023</v>
      </c>
      <c r="B960" s="8">
        <v>45200</v>
      </c>
      <c r="C960" s="8">
        <v>45291</v>
      </c>
      <c r="D960" s="9" t="s">
        <v>670</v>
      </c>
      <c r="E960" s="9" t="s">
        <v>147</v>
      </c>
      <c r="F960" s="9" t="s">
        <v>147</v>
      </c>
      <c r="G960" s="10" t="s">
        <v>53</v>
      </c>
      <c r="H960" s="10" t="s">
        <v>399</v>
      </c>
      <c r="I960" s="10" t="s">
        <v>413</v>
      </c>
      <c r="J960" s="10" t="s">
        <v>413</v>
      </c>
      <c r="K960" s="11" t="s">
        <v>490</v>
      </c>
      <c r="L960" s="11" t="s">
        <v>490</v>
      </c>
      <c r="M960" s="12">
        <v>1</v>
      </c>
      <c r="N960" s="11" t="s">
        <v>490</v>
      </c>
      <c r="P960" s="4" t="s">
        <v>501</v>
      </c>
      <c r="Q960" s="8">
        <v>45307.505343865741</v>
      </c>
      <c r="R960" s="2" t="s">
        <v>550</v>
      </c>
    </row>
    <row r="961" spans="1:18" s="2" customFormat="1" ht="16.5" x14ac:dyDescent="0.25">
      <c r="A961" s="3">
        <v>2023</v>
      </c>
      <c r="B961" s="8">
        <v>45200</v>
      </c>
      <c r="C961" s="8">
        <v>45291</v>
      </c>
      <c r="D961" s="9" t="s">
        <v>670</v>
      </c>
      <c r="E961" s="9" t="s">
        <v>147</v>
      </c>
      <c r="F961" s="9" t="s">
        <v>147</v>
      </c>
      <c r="G961" s="10" t="s">
        <v>51</v>
      </c>
      <c r="H961" s="10" t="s">
        <v>399</v>
      </c>
      <c r="I961" s="10" t="s">
        <v>444</v>
      </c>
      <c r="J961" s="10" t="s">
        <v>444</v>
      </c>
      <c r="K961" s="11" t="s">
        <v>490</v>
      </c>
      <c r="L961" s="11" t="s">
        <v>490</v>
      </c>
      <c r="M961" s="12">
        <v>1</v>
      </c>
      <c r="N961" s="11" t="s">
        <v>490</v>
      </c>
      <c r="P961" s="4" t="s">
        <v>501</v>
      </c>
      <c r="Q961" s="8">
        <v>45307.505343865741</v>
      </c>
      <c r="R961" s="2" t="s">
        <v>550</v>
      </c>
    </row>
    <row r="962" spans="1:18" s="2" customFormat="1" ht="16.5" x14ac:dyDescent="0.25">
      <c r="A962" s="3">
        <v>2023</v>
      </c>
      <c r="B962" s="8">
        <v>45200</v>
      </c>
      <c r="C962" s="8">
        <v>45291</v>
      </c>
      <c r="D962" s="9" t="s">
        <v>670</v>
      </c>
      <c r="E962" s="9" t="s">
        <v>88</v>
      </c>
      <c r="F962" s="9" t="s">
        <v>88</v>
      </c>
      <c r="G962" s="10" t="s">
        <v>51</v>
      </c>
      <c r="H962" s="10" t="s">
        <v>399</v>
      </c>
      <c r="I962" s="10" t="s">
        <v>444</v>
      </c>
      <c r="J962" s="10" t="s">
        <v>444</v>
      </c>
      <c r="K962" s="11" t="s">
        <v>548</v>
      </c>
      <c r="L962" s="11" t="s">
        <v>548</v>
      </c>
      <c r="M962" s="12">
        <v>1</v>
      </c>
      <c r="N962" s="11" t="s">
        <v>548</v>
      </c>
      <c r="P962" s="4" t="s">
        <v>501</v>
      </c>
      <c r="Q962" s="8">
        <v>45307.505343865741</v>
      </c>
    </row>
    <row r="963" spans="1:18" s="2" customFormat="1" ht="16.5" x14ac:dyDescent="0.25">
      <c r="A963" s="3">
        <v>2023</v>
      </c>
      <c r="B963" s="8">
        <v>45200</v>
      </c>
      <c r="C963" s="8">
        <v>45291</v>
      </c>
      <c r="D963" s="9" t="s">
        <v>670</v>
      </c>
      <c r="E963" s="9" t="s">
        <v>138</v>
      </c>
      <c r="F963" s="9" t="s">
        <v>138</v>
      </c>
      <c r="G963" s="10" t="s">
        <v>51</v>
      </c>
      <c r="H963" s="10" t="s">
        <v>399</v>
      </c>
      <c r="I963" s="10" t="s">
        <v>444</v>
      </c>
      <c r="J963" s="10" t="s">
        <v>444</v>
      </c>
      <c r="K963" s="11" t="s">
        <v>548</v>
      </c>
      <c r="L963" s="11" t="s">
        <v>548</v>
      </c>
      <c r="M963" s="12">
        <v>3</v>
      </c>
      <c r="N963" s="11" t="s">
        <v>548</v>
      </c>
      <c r="P963" s="4" t="s">
        <v>501</v>
      </c>
      <c r="Q963" s="8">
        <v>45307.505343865741</v>
      </c>
    </row>
    <row r="964" spans="1:18" s="2" customFormat="1" ht="16.5" x14ac:dyDescent="0.25">
      <c r="A964" s="3">
        <v>2023</v>
      </c>
      <c r="B964" s="8">
        <v>45200</v>
      </c>
      <c r="C964" s="8">
        <v>45291</v>
      </c>
      <c r="D964" s="9" t="s">
        <v>671</v>
      </c>
      <c r="E964" s="9" t="s">
        <v>350</v>
      </c>
      <c r="F964" s="9" t="s">
        <v>350</v>
      </c>
      <c r="G964" s="10" t="s">
        <v>53</v>
      </c>
      <c r="H964" s="10" t="s">
        <v>399</v>
      </c>
      <c r="I964" s="10" t="s">
        <v>413</v>
      </c>
      <c r="J964" s="10" t="s">
        <v>413</v>
      </c>
      <c r="K964" s="11" t="s">
        <v>491</v>
      </c>
      <c r="L964" s="11" t="s">
        <v>491</v>
      </c>
      <c r="M964" s="12">
        <v>1</v>
      </c>
      <c r="N964" s="11" t="s">
        <v>491</v>
      </c>
      <c r="P964" s="4" t="s">
        <v>501</v>
      </c>
      <c r="Q964" s="8">
        <v>45307.505343865741</v>
      </c>
      <c r="R964" s="2" t="s">
        <v>550</v>
      </c>
    </row>
    <row r="965" spans="1:18" s="2" customFormat="1" ht="16.5" x14ac:dyDescent="0.25">
      <c r="A965" s="3">
        <v>2023</v>
      </c>
      <c r="B965" s="8">
        <v>45200</v>
      </c>
      <c r="C965" s="8">
        <v>45291</v>
      </c>
      <c r="D965" s="9" t="s">
        <v>671</v>
      </c>
      <c r="E965" s="9" t="s">
        <v>131</v>
      </c>
      <c r="F965" s="9" t="s">
        <v>131</v>
      </c>
      <c r="G965" s="10" t="s">
        <v>53</v>
      </c>
      <c r="H965" s="10" t="s">
        <v>399</v>
      </c>
      <c r="I965" s="10" t="s">
        <v>413</v>
      </c>
      <c r="J965" s="10" t="s">
        <v>413</v>
      </c>
      <c r="K965" s="11" t="s">
        <v>548</v>
      </c>
      <c r="L965" s="11" t="s">
        <v>548</v>
      </c>
      <c r="M965" s="12">
        <v>3</v>
      </c>
      <c r="N965" s="11" t="s">
        <v>548</v>
      </c>
      <c r="P965" s="4" t="s">
        <v>501</v>
      </c>
      <c r="Q965" s="8">
        <v>45307.505343865741</v>
      </c>
    </row>
    <row r="966" spans="1:18" s="2" customFormat="1" ht="16.5" x14ac:dyDescent="0.25">
      <c r="A966" s="3">
        <v>2023</v>
      </c>
      <c r="B966" s="8">
        <v>45200</v>
      </c>
      <c r="C966" s="8">
        <v>45291</v>
      </c>
      <c r="D966" s="9" t="s">
        <v>671</v>
      </c>
      <c r="E966" s="9" t="s">
        <v>88</v>
      </c>
      <c r="F966" s="9" t="s">
        <v>88</v>
      </c>
      <c r="G966" s="10" t="s">
        <v>51</v>
      </c>
      <c r="H966" s="10" t="s">
        <v>400</v>
      </c>
      <c r="I966" s="10" t="s">
        <v>445</v>
      </c>
      <c r="J966" s="10" t="s">
        <v>445</v>
      </c>
      <c r="K966" s="11" t="s">
        <v>548</v>
      </c>
      <c r="L966" s="11" t="s">
        <v>548</v>
      </c>
      <c r="M966" s="12">
        <v>1</v>
      </c>
      <c r="N966" s="11" t="s">
        <v>548</v>
      </c>
      <c r="P966" s="4" t="s">
        <v>501</v>
      </c>
      <c r="Q966" s="8">
        <v>45307.505343865741</v>
      </c>
    </row>
    <row r="967" spans="1:18" s="2" customFormat="1" ht="16.5" x14ac:dyDescent="0.25">
      <c r="A967" s="3">
        <v>2023</v>
      </c>
      <c r="B967" s="8">
        <v>45200</v>
      </c>
      <c r="C967" s="8">
        <v>45291</v>
      </c>
      <c r="D967" s="9" t="s">
        <v>671</v>
      </c>
      <c r="E967" s="9" t="s">
        <v>138</v>
      </c>
      <c r="F967" s="9" t="s">
        <v>138</v>
      </c>
      <c r="G967" s="10" t="s">
        <v>53</v>
      </c>
      <c r="H967" s="10" t="s">
        <v>400</v>
      </c>
      <c r="I967" s="10" t="s">
        <v>413</v>
      </c>
      <c r="J967" s="10" t="s">
        <v>413</v>
      </c>
      <c r="K967" s="11" t="s">
        <v>548</v>
      </c>
      <c r="L967" s="11" t="s">
        <v>548</v>
      </c>
      <c r="M967" s="12">
        <v>2</v>
      </c>
      <c r="N967" s="11" t="s">
        <v>548</v>
      </c>
      <c r="P967" s="4" t="s">
        <v>501</v>
      </c>
      <c r="Q967" s="8">
        <v>45307.505343865741</v>
      </c>
    </row>
    <row r="968" spans="1:18" s="2" customFormat="1" ht="16.5" x14ac:dyDescent="0.25">
      <c r="A968" s="3">
        <v>2023</v>
      </c>
      <c r="B968" s="8">
        <v>45200</v>
      </c>
      <c r="C968" s="8">
        <v>45291</v>
      </c>
      <c r="D968" s="9" t="s">
        <v>672</v>
      </c>
      <c r="E968" s="9" t="s">
        <v>119</v>
      </c>
      <c r="F968" s="9" t="s">
        <v>119</v>
      </c>
      <c r="G968" s="10" t="s">
        <v>53</v>
      </c>
      <c r="H968" s="10" t="s">
        <v>400</v>
      </c>
      <c r="I968" s="10" t="s">
        <v>413</v>
      </c>
      <c r="J968" s="10" t="s">
        <v>413</v>
      </c>
      <c r="K968" s="11" t="s">
        <v>548</v>
      </c>
      <c r="L968" s="11" t="s">
        <v>548</v>
      </c>
      <c r="M968" s="12">
        <v>1</v>
      </c>
      <c r="N968" s="11" t="s">
        <v>548</v>
      </c>
      <c r="P968" s="4" t="s">
        <v>501</v>
      </c>
      <c r="Q968" s="8">
        <v>45307.505343865741</v>
      </c>
    </row>
    <row r="969" spans="1:18" s="2" customFormat="1" ht="16.5" x14ac:dyDescent="0.25">
      <c r="A969" s="3">
        <v>2023</v>
      </c>
      <c r="B969" s="8">
        <v>45200</v>
      </c>
      <c r="C969" s="8">
        <v>45291</v>
      </c>
      <c r="D969" s="9" t="s">
        <v>672</v>
      </c>
      <c r="E969" s="9" t="s">
        <v>81</v>
      </c>
      <c r="F969" s="9" t="s">
        <v>81</v>
      </c>
      <c r="G969" s="10" t="s">
        <v>53</v>
      </c>
      <c r="H969" s="10" t="s">
        <v>400</v>
      </c>
      <c r="I969" s="10" t="s">
        <v>413</v>
      </c>
      <c r="J969" s="10" t="s">
        <v>413</v>
      </c>
      <c r="K969" s="11" t="s">
        <v>492</v>
      </c>
      <c r="L969" s="11" t="s">
        <v>492</v>
      </c>
      <c r="M969" s="12">
        <v>1</v>
      </c>
      <c r="N969" s="11" t="s">
        <v>492</v>
      </c>
      <c r="P969" s="4" t="s">
        <v>501</v>
      </c>
      <c r="Q969" s="8">
        <v>45307.505343865741</v>
      </c>
      <c r="R969" s="2" t="s">
        <v>550</v>
      </c>
    </row>
    <row r="970" spans="1:18" s="2" customFormat="1" ht="16.5" x14ac:dyDescent="0.25">
      <c r="A970" s="3">
        <v>2023</v>
      </c>
      <c r="B970" s="8">
        <v>45200</v>
      </c>
      <c r="C970" s="8">
        <v>45291</v>
      </c>
      <c r="D970" s="9" t="s">
        <v>672</v>
      </c>
      <c r="E970" s="9" t="s">
        <v>131</v>
      </c>
      <c r="F970" s="9" t="s">
        <v>131</v>
      </c>
      <c r="G970" s="10" t="s">
        <v>53</v>
      </c>
      <c r="H970" s="10" t="s">
        <v>401</v>
      </c>
      <c r="I970" s="10" t="s">
        <v>413</v>
      </c>
      <c r="J970" s="10" t="s">
        <v>413</v>
      </c>
      <c r="K970" s="11" t="s">
        <v>548</v>
      </c>
      <c r="L970" s="11" t="s">
        <v>548</v>
      </c>
      <c r="M970" s="12">
        <v>9</v>
      </c>
      <c r="N970" s="11" t="s">
        <v>548</v>
      </c>
      <c r="P970" s="4" t="s">
        <v>501</v>
      </c>
      <c r="Q970" s="8">
        <v>45307.505343865741</v>
      </c>
    </row>
    <row r="971" spans="1:18" s="2" customFormat="1" ht="16.5" x14ac:dyDescent="0.25">
      <c r="A971" s="3">
        <v>2023</v>
      </c>
      <c r="B971" s="8">
        <v>45200</v>
      </c>
      <c r="C971" s="8">
        <v>45291</v>
      </c>
      <c r="D971" s="9" t="s">
        <v>672</v>
      </c>
      <c r="E971" s="9" t="s">
        <v>182</v>
      </c>
      <c r="F971" s="9" t="s">
        <v>182</v>
      </c>
      <c r="G971" s="10" t="s">
        <v>51</v>
      </c>
      <c r="H971" s="10" t="s">
        <v>401</v>
      </c>
      <c r="I971" s="10" t="s">
        <v>446</v>
      </c>
      <c r="J971" s="10" t="s">
        <v>446</v>
      </c>
      <c r="K971" s="11" t="s">
        <v>492</v>
      </c>
      <c r="L971" s="11" t="s">
        <v>492</v>
      </c>
      <c r="M971" s="12">
        <v>1</v>
      </c>
      <c r="N971" s="11" t="s">
        <v>492</v>
      </c>
      <c r="P971" s="4" t="s">
        <v>501</v>
      </c>
      <c r="Q971" s="8">
        <v>45307.505343865741</v>
      </c>
      <c r="R971" s="2" t="s">
        <v>550</v>
      </c>
    </row>
    <row r="972" spans="1:18" s="2" customFormat="1" ht="16.5" x14ac:dyDescent="0.25">
      <c r="A972" s="3">
        <v>2023</v>
      </c>
      <c r="B972" s="8">
        <v>45200</v>
      </c>
      <c r="C972" s="8">
        <v>45291</v>
      </c>
      <c r="D972" s="9" t="s">
        <v>672</v>
      </c>
      <c r="E972" s="9" t="s">
        <v>351</v>
      </c>
      <c r="F972" s="9" t="s">
        <v>351</v>
      </c>
      <c r="G972" s="10" t="s">
        <v>53</v>
      </c>
      <c r="H972" s="10" t="s">
        <v>401</v>
      </c>
      <c r="I972" s="10" t="s">
        <v>413</v>
      </c>
      <c r="J972" s="10" t="s">
        <v>413</v>
      </c>
      <c r="K972" s="11" t="s">
        <v>492</v>
      </c>
      <c r="L972" s="11" t="s">
        <v>492</v>
      </c>
      <c r="M972" s="12">
        <v>1</v>
      </c>
      <c r="N972" s="11" t="s">
        <v>492</v>
      </c>
      <c r="P972" s="4" t="s">
        <v>501</v>
      </c>
      <c r="Q972" s="8">
        <v>45307.505343865741</v>
      </c>
      <c r="R972" s="2" t="s">
        <v>550</v>
      </c>
    </row>
    <row r="973" spans="1:18" s="2" customFormat="1" ht="16.5" x14ac:dyDescent="0.25">
      <c r="A973" s="3">
        <v>2023</v>
      </c>
      <c r="B973" s="8">
        <v>45200</v>
      </c>
      <c r="C973" s="8">
        <v>45291</v>
      </c>
      <c r="D973" s="9" t="s">
        <v>672</v>
      </c>
      <c r="E973" s="9" t="s">
        <v>88</v>
      </c>
      <c r="F973" s="9" t="s">
        <v>88</v>
      </c>
      <c r="G973" s="10" t="s">
        <v>51</v>
      </c>
      <c r="H973" s="10" t="s">
        <v>401</v>
      </c>
      <c r="I973" s="10" t="s">
        <v>446</v>
      </c>
      <c r="J973" s="10" t="s">
        <v>446</v>
      </c>
      <c r="K973" s="11" t="s">
        <v>548</v>
      </c>
      <c r="L973" s="11" t="s">
        <v>548</v>
      </c>
      <c r="M973" s="12">
        <v>1</v>
      </c>
      <c r="N973" s="11" t="s">
        <v>548</v>
      </c>
      <c r="P973" s="4" t="s">
        <v>501</v>
      </c>
      <c r="Q973" s="8">
        <v>45307.505343865741</v>
      </c>
    </row>
    <row r="974" spans="1:18" s="2" customFormat="1" ht="16.5" x14ac:dyDescent="0.25">
      <c r="A974" s="3">
        <v>2023</v>
      </c>
      <c r="B974" s="8">
        <v>45200</v>
      </c>
      <c r="C974" s="8">
        <v>45291</v>
      </c>
      <c r="D974" s="9" t="s">
        <v>672</v>
      </c>
      <c r="E974" s="9" t="s">
        <v>138</v>
      </c>
      <c r="F974" s="9" t="s">
        <v>138</v>
      </c>
      <c r="G974" s="10" t="s">
        <v>51</v>
      </c>
      <c r="H974" s="10" t="s">
        <v>401</v>
      </c>
      <c r="I974" s="10" t="s">
        <v>446</v>
      </c>
      <c r="J974" s="10" t="s">
        <v>446</v>
      </c>
      <c r="K974" s="11" t="s">
        <v>548</v>
      </c>
      <c r="L974" s="11" t="s">
        <v>548</v>
      </c>
      <c r="M974" s="12">
        <v>8</v>
      </c>
      <c r="N974" s="11" t="s">
        <v>548</v>
      </c>
      <c r="P974" s="4" t="s">
        <v>501</v>
      </c>
      <c r="Q974" s="8">
        <v>45307.505343865741</v>
      </c>
    </row>
    <row r="975" spans="1:18" s="2" customFormat="1" ht="16.5" x14ac:dyDescent="0.25">
      <c r="A975" s="3">
        <v>2023</v>
      </c>
      <c r="B975" s="8">
        <v>45200</v>
      </c>
      <c r="C975" s="8">
        <v>45291</v>
      </c>
      <c r="D975" s="9" t="s">
        <v>673</v>
      </c>
      <c r="E975" s="9" t="s">
        <v>193</v>
      </c>
      <c r="F975" s="9" t="s">
        <v>193</v>
      </c>
      <c r="G975" s="10" t="s">
        <v>53</v>
      </c>
      <c r="H975" s="10" t="s">
        <v>401</v>
      </c>
      <c r="I975" s="10" t="s">
        <v>413</v>
      </c>
      <c r="J975" s="10" t="s">
        <v>413</v>
      </c>
      <c r="K975" s="11" t="s">
        <v>548</v>
      </c>
      <c r="L975" s="11" t="s">
        <v>548</v>
      </c>
      <c r="M975" s="12">
        <v>4</v>
      </c>
      <c r="N975" s="11" t="s">
        <v>548</v>
      </c>
      <c r="P975" s="4" t="s">
        <v>501</v>
      </c>
      <c r="Q975" s="8">
        <v>45307.505343865741</v>
      </c>
    </row>
    <row r="976" spans="1:18" s="2" customFormat="1" ht="16.5" x14ac:dyDescent="0.25">
      <c r="A976" s="3">
        <v>2023</v>
      </c>
      <c r="B976" s="8">
        <v>45200</v>
      </c>
      <c r="C976" s="8">
        <v>45291</v>
      </c>
      <c r="D976" s="9" t="s">
        <v>673</v>
      </c>
      <c r="E976" s="9" t="s">
        <v>119</v>
      </c>
      <c r="F976" s="9" t="s">
        <v>119</v>
      </c>
      <c r="G976" s="10" t="s">
        <v>53</v>
      </c>
      <c r="H976" s="10" t="s">
        <v>401</v>
      </c>
      <c r="I976" s="10" t="s">
        <v>413</v>
      </c>
      <c r="J976" s="10" t="s">
        <v>413</v>
      </c>
      <c r="K976" s="11" t="s">
        <v>548</v>
      </c>
      <c r="L976" s="11" t="s">
        <v>548</v>
      </c>
      <c r="M976" s="12">
        <v>2</v>
      </c>
      <c r="N976" s="11" t="s">
        <v>548</v>
      </c>
      <c r="P976" s="4" t="s">
        <v>501</v>
      </c>
      <c r="Q976" s="8">
        <v>45307.505343865741</v>
      </c>
    </row>
    <row r="977" spans="1:18" s="2" customFormat="1" ht="16.5" x14ac:dyDescent="0.25">
      <c r="A977" s="3">
        <v>2023</v>
      </c>
      <c r="B977" s="8">
        <v>45200</v>
      </c>
      <c r="C977" s="8">
        <v>45291</v>
      </c>
      <c r="D977" s="9" t="s">
        <v>673</v>
      </c>
      <c r="E977" s="9" t="s">
        <v>131</v>
      </c>
      <c r="F977" s="9" t="s">
        <v>131</v>
      </c>
      <c r="G977" s="10" t="s">
        <v>53</v>
      </c>
      <c r="H977" s="10" t="s">
        <v>401</v>
      </c>
      <c r="I977" s="10" t="s">
        <v>413</v>
      </c>
      <c r="J977" s="10" t="s">
        <v>413</v>
      </c>
      <c r="K977" s="11" t="s">
        <v>548</v>
      </c>
      <c r="L977" s="11" t="s">
        <v>548</v>
      </c>
      <c r="M977" s="12">
        <v>5</v>
      </c>
      <c r="N977" s="11" t="s">
        <v>548</v>
      </c>
      <c r="P977" s="4" t="s">
        <v>501</v>
      </c>
      <c r="Q977" s="8">
        <v>45307.505343865741</v>
      </c>
    </row>
    <row r="978" spans="1:18" s="2" customFormat="1" ht="16.5" x14ac:dyDescent="0.25">
      <c r="A978" s="3">
        <v>2023</v>
      </c>
      <c r="B978" s="8">
        <v>45200</v>
      </c>
      <c r="C978" s="8">
        <v>45291</v>
      </c>
      <c r="D978" s="9" t="s">
        <v>673</v>
      </c>
      <c r="E978" s="9" t="s">
        <v>87</v>
      </c>
      <c r="F978" s="9" t="s">
        <v>87</v>
      </c>
      <c r="G978" s="10" t="s">
        <v>53</v>
      </c>
      <c r="H978" s="10" t="s">
        <v>401</v>
      </c>
      <c r="I978" s="10" t="s">
        <v>413</v>
      </c>
      <c r="J978" s="10" t="s">
        <v>413</v>
      </c>
      <c r="K978" s="11" t="s">
        <v>492</v>
      </c>
      <c r="L978" s="11" t="s">
        <v>492</v>
      </c>
      <c r="M978" s="12">
        <v>1</v>
      </c>
      <c r="N978" s="11" t="s">
        <v>492</v>
      </c>
      <c r="P978" s="4" t="s">
        <v>501</v>
      </c>
      <c r="Q978" s="8">
        <v>45307.505343865741</v>
      </c>
      <c r="R978" s="2" t="s">
        <v>550</v>
      </c>
    </row>
    <row r="979" spans="1:18" s="2" customFormat="1" ht="16.5" x14ac:dyDescent="0.25">
      <c r="A979" s="3">
        <v>2023</v>
      </c>
      <c r="B979" s="8">
        <v>45200</v>
      </c>
      <c r="C979" s="8">
        <v>45291</v>
      </c>
      <c r="D979" s="9" t="s">
        <v>673</v>
      </c>
      <c r="E979" s="9" t="s">
        <v>179</v>
      </c>
      <c r="F979" s="9" t="s">
        <v>179</v>
      </c>
      <c r="G979" s="10" t="s">
        <v>53</v>
      </c>
      <c r="H979" s="10" t="s">
        <v>401</v>
      </c>
      <c r="I979" s="10" t="s">
        <v>413</v>
      </c>
      <c r="J979" s="10" t="s">
        <v>413</v>
      </c>
      <c r="K979" s="11" t="s">
        <v>548</v>
      </c>
      <c r="L979" s="11" t="s">
        <v>548</v>
      </c>
      <c r="M979" s="12">
        <v>1</v>
      </c>
      <c r="N979" s="11" t="s">
        <v>548</v>
      </c>
      <c r="P979" s="4" t="s">
        <v>501</v>
      </c>
      <c r="Q979" s="8">
        <v>45307.505343865741</v>
      </c>
    </row>
    <row r="980" spans="1:18" s="2" customFormat="1" ht="16.5" x14ac:dyDescent="0.25">
      <c r="A980" s="3">
        <v>2023</v>
      </c>
      <c r="B980" s="8">
        <v>45200</v>
      </c>
      <c r="C980" s="8">
        <v>45291</v>
      </c>
      <c r="D980" s="9" t="s">
        <v>674</v>
      </c>
      <c r="E980" s="9" t="s">
        <v>88</v>
      </c>
      <c r="F980" s="9" t="s">
        <v>88</v>
      </c>
      <c r="G980" s="10" t="s">
        <v>51</v>
      </c>
      <c r="H980" s="10" t="s">
        <v>401</v>
      </c>
      <c r="I980" s="10" t="s">
        <v>446</v>
      </c>
      <c r="J980" s="10" t="s">
        <v>446</v>
      </c>
      <c r="K980" s="11" t="s">
        <v>548</v>
      </c>
      <c r="L980" s="11" t="s">
        <v>548</v>
      </c>
      <c r="M980" s="12">
        <v>1</v>
      </c>
      <c r="N980" s="11" t="s">
        <v>548</v>
      </c>
      <c r="P980" s="4" t="s">
        <v>501</v>
      </c>
      <c r="Q980" s="8">
        <v>45307.505343865741</v>
      </c>
    </row>
    <row r="981" spans="1:18" s="2" customFormat="1" ht="16.5" x14ac:dyDescent="0.25">
      <c r="A981" s="3">
        <v>2023</v>
      </c>
      <c r="B981" s="8">
        <v>45200</v>
      </c>
      <c r="C981" s="8">
        <v>45291</v>
      </c>
      <c r="D981" s="9" t="s">
        <v>675</v>
      </c>
      <c r="E981" s="9" t="s">
        <v>138</v>
      </c>
      <c r="F981" s="9" t="s">
        <v>138</v>
      </c>
      <c r="G981" s="10" t="s">
        <v>53</v>
      </c>
      <c r="H981" s="10" t="s">
        <v>401</v>
      </c>
      <c r="I981" s="10" t="s">
        <v>413</v>
      </c>
      <c r="J981" s="10" t="s">
        <v>413</v>
      </c>
      <c r="K981" s="11" t="s">
        <v>548</v>
      </c>
      <c r="L981" s="11" t="s">
        <v>548</v>
      </c>
      <c r="M981" s="12">
        <v>1</v>
      </c>
      <c r="N981" s="11" t="s">
        <v>548</v>
      </c>
      <c r="P981" s="4" t="s">
        <v>501</v>
      </c>
      <c r="Q981" s="8">
        <v>45307.505343865741</v>
      </c>
    </row>
    <row r="982" spans="1:18" s="2" customFormat="1" ht="16.5" x14ac:dyDescent="0.25">
      <c r="A982" s="3">
        <v>2023</v>
      </c>
      <c r="B982" s="8">
        <v>45200</v>
      </c>
      <c r="C982" s="8">
        <v>45291</v>
      </c>
      <c r="D982" s="9" t="s">
        <v>676</v>
      </c>
      <c r="E982" s="9" t="s">
        <v>292</v>
      </c>
      <c r="F982" s="9" t="s">
        <v>292</v>
      </c>
      <c r="G982" s="10" t="s">
        <v>53</v>
      </c>
      <c r="H982" s="10" t="s">
        <v>401</v>
      </c>
      <c r="I982" s="10" t="s">
        <v>413</v>
      </c>
      <c r="J982" s="10" t="s">
        <v>413</v>
      </c>
      <c r="K982" s="11" t="s">
        <v>548</v>
      </c>
      <c r="L982" s="11" t="s">
        <v>548</v>
      </c>
      <c r="M982" s="12">
        <v>1</v>
      </c>
      <c r="N982" s="11" t="s">
        <v>548</v>
      </c>
      <c r="P982" s="4" t="s">
        <v>501</v>
      </c>
      <c r="Q982" s="8">
        <v>45307.505343865741</v>
      </c>
    </row>
    <row r="983" spans="1:18" s="2" customFormat="1" ht="16.5" x14ac:dyDescent="0.25">
      <c r="A983" s="3">
        <v>2023</v>
      </c>
      <c r="B983" s="8">
        <v>45200</v>
      </c>
      <c r="C983" s="8">
        <v>45291</v>
      </c>
      <c r="D983" s="9" t="s">
        <v>676</v>
      </c>
      <c r="E983" s="9" t="s">
        <v>119</v>
      </c>
      <c r="F983" s="9" t="s">
        <v>119</v>
      </c>
      <c r="G983" s="10" t="s">
        <v>53</v>
      </c>
      <c r="H983" s="10" t="s">
        <v>401</v>
      </c>
      <c r="I983" s="10" t="s">
        <v>413</v>
      </c>
      <c r="J983" s="10" t="s">
        <v>413</v>
      </c>
      <c r="K983" s="11" t="s">
        <v>548</v>
      </c>
      <c r="L983" s="11" t="s">
        <v>548</v>
      </c>
      <c r="M983" s="12">
        <v>4</v>
      </c>
      <c r="N983" s="11" t="s">
        <v>548</v>
      </c>
      <c r="P983" s="4" t="s">
        <v>501</v>
      </c>
      <c r="Q983" s="8">
        <v>45307.505343865741</v>
      </c>
    </row>
    <row r="984" spans="1:18" s="2" customFormat="1" ht="16.5" x14ac:dyDescent="0.25">
      <c r="A984" s="3">
        <v>2023</v>
      </c>
      <c r="B984" s="8">
        <v>45200</v>
      </c>
      <c r="C984" s="8">
        <v>45291</v>
      </c>
      <c r="D984" s="9" t="s">
        <v>676</v>
      </c>
      <c r="E984" s="9" t="s">
        <v>352</v>
      </c>
      <c r="F984" s="9" t="s">
        <v>352</v>
      </c>
      <c r="G984" s="10" t="s">
        <v>53</v>
      </c>
      <c r="H984" s="10" t="s">
        <v>402</v>
      </c>
      <c r="I984" s="10" t="s">
        <v>413</v>
      </c>
      <c r="J984" s="10" t="s">
        <v>413</v>
      </c>
      <c r="K984" s="11" t="s">
        <v>548</v>
      </c>
      <c r="L984" s="11" t="s">
        <v>548</v>
      </c>
      <c r="M984" s="12">
        <v>1</v>
      </c>
      <c r="N984" s="11" t="s">
        <v>548</v>
      </c>
      <c r="P984" s="4" t="s">
        <v>501</v>
      </c>
      <c r="Q984" s="8">
        <v>45307.505343865741</v>
      </c>
    </row>
    <row r="985" spans="1:18" s="2" customFormat="1" ht="16.5" x14ac:dyDescent="0.25">
      <c r="A985" s="3">
        <v>2023</v>
      </c>
      <c r="B985" s="8">
        <v>45200</v>
      </c>
      <c r="C985" s="8">
        <v>45291</v>
      </c>
      <c r="D985" s="9" t="s">
        <v>676</v>
      </c>
      <c r="E985" s="9" t="s">
        <v>312</v>
      </c>
      <c r="F985" s="9" t="s">
        <v>312</v>
      </c>
      <c r="G985" s="10" t="s">
        <v>53</v>
      </c>
      <c r="H985" s="10" t="s">
        <v>402</v>
      </c>
      <c r="I985" s="10" t="s">
        <v>413</v>
      </c>
      <c r="J985" s="10" t="s">
        <v>413</v>
      </c>
      <c r="K985" s="11" t="s">
        <v>493</v>
      </c>
      <c r="L985" s="11" t="s">
        <v>493</v>
      </c>
      <c r="M985" s="12">
        <v>1</v>
      </c>
      <c r="N985" s="11" t="s">
        <v>493</v>
      </c>
      <c r="P985" s="4" t="s">
        <v>501</v>
      </c>
      <c r="Q985" s="8">
        <v>45307.505343865741</v>
      </c>
      <c r="R985" s="2" t="s">
        <v>550</v>
      </c>
    </row>
    <row r="986" spans="1:18" s="2" customFormat="1" ht="16.5" x14ac:dyDescent="0.25">
      <c r="A986" s="3">
        <v>2023</v>
      </c>
      <c r="B986" s="8">
        <v>45200</v>
      </c>
      <c r="C986" s="8">
        <v>45291</v>
      </c>
      <c r="D986" s="9" t="s">
        <v>676</v>
      </c>
      <c r="E986" s="9" t="s">
        <v>131</v>
      </c>
      <c r="F986" s="9" t="s">
        <v>131</v>
      </c>
      <c r="G986" s="10" t="s">
        <v>53</v>
      </c>
      <c r="H986" s="10" t="s">
        <v>402</v>
      </c>
      <c r="I986" s="10" t="s">
        <v>413</v>
      </c>
      <c r="J986" s="10" t="s">
        <v>413</v>
      </c>
      <c r="K986" s="11" t="s">
        <v>548</v>
      </c>
      <c r="L986" s="11" t="s">
        <v>548</v>
      </c>
      <c r="M986" s="12">
        <v>5</v>
      </c>
      <c r="N986" s="11" t="s">
        <v>548</v>
      </c>
      <c r="P986" s="4" t="s">
        <v>501</v>
      </c>
      <c r="Q986" s="8">
        <v>45307.505343865741</v>
      </c>
    </row>
    <row r="987" spans="1:18" s="2" customFormat="1" ht="16.5" x14ac:dyDescent="0.25">
      <c r="A987" s="3">
        <v>2023</v>
      </c>
      <c r="B987" s="8">
        <v>45200</v>
      </c>
      <c r="C987" s="8">
        <v>45291</v>
      </c>
      <c r="D987" s="9" t="s">
        <v>676</v>
      </c>
      <c r="E987" s="9" t="s">
        <v>94</v>
      </c>
      <c r="F987" s="9" t="s">
        <v>94</v>
      </c>
      <c r="G987" s="10" t="s">
        <v>51</v>
      </c>
      <c r="H987" s="10" t="s">
        <v>402</v>
      </c>
      <c r="I987" s="10" t="s">
        <v>447</v>
      </c>
      <c r="J987" s="10" t="s">
        <v>447</v>
      </c>
      <c r="K987" s="11" t="s">
        <v>493</v>
      </c>
      <c r="L987" s="11" t="s">
        <v>493</v>
      </c>
      <c r="M987" s="12">
        <v>1</v>
      </c>
      <c r="N987" s="11" t="s">
        <v>493</v>
      </c>
      <c r="P987" s="4" t="s">
        <v>501</v>
      </c>
      <c r="Q987" s="8">
        <v>45307.505343865741</v>
      </c>
      <c r="R987" s="2" t="s">
        <v>550</v>
      </c>
    </row>
    <row r="988" spans="1:18" s="2" customFormat="1" ht="16.5" x14ac:dyDescent="0.25">
      <c r="A988" s="3">
        <v>2023</v>
      </c>
      <c r="B988" s="8">
        <v>45200</v>
      </c>
      <c r="C988" s="8">
        <v>45291</v>
      </c>
      <c r="D988" s="9" t="s">
        <v>676</v>
      </c>
      <c r="E988" s="9" t="s">
        <v>88</v>
      </c>
      <c r="F988" s="9" t="s">
        <v>88</v>
      </c>
      <c r="G988" s="10" t="s">
        <v>53</v>
      </c>
      <c r="H988" s="10" t="s">
        <v>402</v>
      </c>
      <c r="I988" s="10" t="s">
        <v>413</v>
      </c>
      <c r="J988" s="10" t="s">
        <v>413</v>
      </c>
      <c r="K988" s="11" t="s">
        <v>548</v>
      </c>
      <c r="L988" s="11" t="s">
        <v>548</v>
      </c>
      <c r="M988" s="12">
        <v>2</v>
      </c>
      <c r="N988" s="11" t="s">
        <v>548</v>
      </c>
      <c r="P988" s="4" t="s">
        <v>501</v>
      </c>
      <c r="Q988" s="8">
        <v>45307.505343865741</v>
      </c>
    </row>
    <row r="989" spans="1:18" s="2" customFormat="1" ht="16.5" x14ac:dyDescent="0.25">
      <c r="A989" s="3">
        <v>2023</v>
      </c>
      <c r="B989" s="8">
        <v>45200</v>
      </c>
      <c r="C989" s="8">
        <v>45291</v>
      </c>
      <c r="D989" s="9" t="s">
        <v>676</v>
      </c>
      <c r="E989" s="9" t="s">
        <v>138</v>
      </c>
      <c r="F989" s="9" t="s">
        <v>138</v>
      </c>
      <c r="G989" s="10" t="s">
        <v>51</v>
      </c>
      <c r="H989" s="10" t="s">
        <v>402</v>
      </c>
      <c r="I989" s="10" t="s">
        <v>447</v>
      </c>
      <c r="J989" s="10" t="s">
        <v>447</v>
      </c>
      <c r="K989" s="11" t="s">
        <v>548</v>
      </c>
      <c r="L989" s="11" t="s">
        <v>548</v>
      </c>
      <c r="M989" s="12">
        <v>19</v>
      </c>
      <c r="N989" s="11" t="s">
        <v>548</v>
      </c>
      <c r="P989" s="4" t="s">
        <v>501</v>
      </c>
      <c r="Q989" s="8">
        <v>45307.505343865741</v>
      </c>
    </row>
    <row r="990" spans="1:18" s="2" customFormat="1" ht="16.5" x14ac:dyDescent="0.25">
      <c r="A990" s="3">
        <v>2023</v>
      </c>
      <c r="B990" s="8">
        <v>45200</v>
      </c>
      <c r="C990" s="8">
        <v>45291</v>
      </c>
      <c r="D990" s="9" t="s">
        <v>677</v>
      </c>
      <c r="E990" s="9" t="s">
        <v>312</v>
      </c>
      <c r="F990" s="9" t="s">
        <v>312</v>
      </c>
      <c r="G990" s="10" t="s">
        <v>53</v>
      </c>
      <c r="H990" s="10" t="s">
        <v>402</v>
      </c>
      <c r="I990" s="10" t="s">
        <v>413</v>
      </c>
      <c r="J990" s="10" t="s">
        <v>413</v>
      </c>
      <c r="K990" s="11" t="s">
        <v>493</v>
      </c>
      <c r="L990" s="11" t="s">
        <v>493</v>
      </c>
      <c r="M990" s="12">
        <v>1</v>
      </c>
      <c r="N990" s="11" t="s">
        <v>493</v>
      </c>
      <c r="P990" s="4" t="s">
        <v>501</v>
      </c>
      <c r="Q990" s="8">
        <v>45307.505343865741</v>
      </c>
      <c r="R990" s="2" t="s">
        <v>550</v>
      </c>
    </row>
    <row r="991" spans="1:18" s="2" customFormat="1" ht="16.5" x14ac:dyDescent="0.25">
      <c r="A991" s="3">
        <v>2023</v>
      </c>
      <c r="B991" s="8">
        <v>45200</v>
      </c>
      <c r="C991" s="8">
        <v>45291</v>
      </c>
      <c r="D991" s="9" t="s">
        <v>677</v>
      </c>
      <c r="E991" s="9" t="s">
        <v>131</v>
      </c>
      <c r="F991" s="9" t="s">
        <v>131</v>
      </c>
      <c r="G991" s="10" t="s">
        <v>53</v>
      </c>
      <c r="H991" s="10" t="s">
        <v>402</v>
      </c>
      <c r="I991" s="10" t="s">
        <v>413</v>
      </c>
      <c r="J991" s="10" t="s">
        <v>413</v>
      </c>
      <c r="K991" s="11" t="s">
        <v>548</v>
      </c>
      <c r="L991" s="11" t="s">
        <v>548</v>
      </c>
      <c r="M991" s="12">
        <v>1</v>
      </c>
      <c r="N991" s="11" t="s">
        <v>548</v>
      </c>
      <c r="P991" s="4" t="s">
        <v>501</v>
      </c>
      <c r="Q991" s="8">
        <v>45307.505343865741</v>
      </c>
    </row>
    <row r="992" spans="1:18" s="2" customFormat="1" ht="16.5" x14ac:dyDescent="0.25">
      <c r="A992" s="3">
        <v>2023</v>
      </c>
      <c r="B992" s="8">
        <v>45200</v>
      </c>
      <c r="C992" s="8">
        <v>45291</v>
      </c>
      <c r="D992" s="9" t="s">
        <v>677</v>
      </c>
      <c r="E992" s="9" t="s">
        <v>311</v>
      </c>
      <c r="F992" s="9" t="s">
        <v>311</v>
      </c>
      <c r="G992" s="10" t="s">
        <v>51</v>
      </c>
      <c r="H992" s="10" t="s">
        <v>403</v>
      </c>
      <c r="I992" s="10" t="s">
        <v>448</v>
      </c>
      <c r="J992" s="10" t="s">
        <v>448</v>
      </c>
      <c r="K992" s="11" t="s">
        <v>493</v>
      </c>
      <c r="L992" s="11" t="s">
        <v>493</v>
      </c>
      <c r="M992" s="12">
        <v>1</v>
      </c>
      <c r="N992" s="11" t="s">
        <v>493</v>
      </c>
      <c r="P992" s="4" t="s">
        <v>501</v>
      </c>
      <c r="Q992" s="8">
        <v>45307.505343865741</v>
      </c>
      <c r="R992" s="2" t="s">
        <v>550</v>
      </c>
    </row>
    <row r="993" spans="1:18" s="2" customFormat="1" ht="16.5" x14ac:dyDescent="0.25">
      <c r="A993" s="3">
        <v>2023</v>
      </c>
      <c r="B993" s="8">
        <v>45200</v>
      </c>
      <c r="C993" s="8">
        <v>45291</v>
      </c>
      <c r="D993" s="9" t="s">
        <v>677</v>
      </c>
      <c r="E993" s="9" t="s">
        <v>88</v>
      </c>
      <c r="F993" s="9" t="s">
        <v>88</v>
      </c>
      <c r="G993" s="10" t="s">
        <v>53</v>
      </c>
      <c r="H993" s="10" t="s">
        <v>403</v>
      </c>
      <c r="I993" s="10" t="s">
        <v>413</v>
      </c>
      <c r="J993" s="10" t="s">
        <v>413</v>
      </c>
      <c r="K993" s="11" t="s">
        <v>548</v>
      </c>
      <c r="L993" s="11" t="s">
        <v>548</v>
      </c>
      <c r="M993" s="12">
        <v>1</v>
      </c>
      <c r="N993" s="11" t="s">
        <v>548</v>
      </c>
      <c r="P993" s="4" t="s">
        <v>501</v>
      </c>
      <c r="Q993" s="8">
        <v>45307.505343865741</v>
      </c>
    </row>
    <row r="994" spans="1:18" s="2" customFormat="1" ht="16.5" x14ac:dyDescent="0.25">
      <c r="A994" s="3">
        <v>2023</v>
      </c>
      <c r="B994" s="8">
        <v>45200</v>
      </c>
      <c r="C994" s="8">
        <v>45291</v>
      </c>
      <c r="D994" s="9" t="s">
        <v>677</v>
      </c>
      <c r="E994" s="9" t="s">
        <v>138</v>
      </c>
      <c r="F994" s="9" t="s">
        <v>138</v>
      </c>
      <c r="G994" s="10" t="s">
        <v>51</v>
      </c>
      <c r="H994" s="10" t="s">
        <v>403</v>
      </c>
      <c r="I994" s="10" t="s">
        <v>448</v>
      </c>
      <c r="J994" s="10" t="s">
        <v>448</v>
      </c>
      <c r="K994" s="11" t="s">
        <v>548</v>
      </c>
      <c r="L994" s="11" t="s">
        <v>548</v>
      </c>
      <c r="M994" s="12">
        <v>6</v>
      </c>
      <c r="N994" s="11" t="s">
        <v>548</v>
      </c>
      <c r="P994" s="4" t="s">
        <v>501</v>
      </c>
      <c r="Q994" s="8">
        <v>45307.505343865741</v>
      </c>
    </row>
    <row r="995" spans="1:18" s="2" customFormat="1" ht="16.5" x14ac:dyDescent="0.25">
      <c r="A995" s="3">
        <v>2023</v>
      </c>
      <c r="B995" s="8">
        <v>45200</v>
      </c>
      <c r="C995" s="8">
        <v>45291</v>
      </c>
      <c r="D995" s="9" t="s">
        <v>678</v>
      </c>
      <c r="E995" s="9" t="s">
        <v>312</v>
      </c>
      <c r="F995" s="9" t="s">
        <v>312</v>
      </c>
      <c r="G995" s="10" t="s">
        <v>53</v>
      </c>
      <c r="H995" s="10" t="s">
        <v>403</v>
      </c>
      <c r="I995" s="10" t="s">
        <v>413</v>
      </c>
      <c r="J995" s="10" t="s">
        <v>413</v>
      </c>
      <c r="K995" s="11" t="s">
        <v>494</v>
      </c>
      <c r="L995" s="11" t="s">
        <v>494</v>
      </c>
      <c r="M995" s="12">
        <v>1</v>
      </c>
      <c r="N995" s="11" t="s">
        <v>494</v>
      </c>
      <c r="P995" s="4" t="s">
        <v>501</v>
      </c>
      <c r="Q995" s="8">
        <v>45307.505343865741</v>
      </c>
      <c r="R995" s="2" t="s">
        <v>550</v>
      </c>
    </row>
    <row r="996" spans="1:18" s="2" customFormat="1" ht="16.5" x14ac:dyDescent="0.25">
      <c r="A996" s="3">
        <v>2023</v>
      </c>
      <c r="B996" s="8">
        <v>45200</v>
      </c>
      <c r="C996" s="8">
        <v>45291</v>
      </c>
      <c r="D996" s="9" t="s">
        <v>678</v>
      </c>
      <c r="E996" s="9" t="s">
        <v>131</v>
      </c>
      <c r="F996" s="9" t="s">
        <v>131</v>
      </c>
      <c r="G996" s="10" t="s">
        <v>53</v>
      </c>
      <c r="H996" s="10" t="s">
        <v>403</v>
      </c>
      <c r="I996" s="10" t="s">
        <v>413</v>
      </c>
      <c r="J996" s="10" t="s">
        <v>413</v>
      </c>
      <c r="K996" s="11" t="s">
        <v>548</v>
      </c>
      <c r="L996" s="11" t="s">
        <v>548</v>
      </c>
      <c r="M996" s="12">
        <v>2</v>
      </c>
      <c r="N996" s="11" t="s">
        <v>548</v>
      </c>
      <c r="P996" s="4" t="s">
        <v>501</v>
      </c>
      <c r="Q996" s="8">
        <v>45307.505343865741</v>
      </c>
    </row>
    <row r="997" spans="1:18" s="2" customFormat="1" ht="16.5" x14ac:dyDescent="0.25">
      <c r="A997" s="3">
        <v>2023</v>
      </c>
      <c r="B997" s="8">
        <v>45200</v>
      </c>
      <c r="C997" s="8">
        <v>45291</v>
      </c>
      <c r="D997" s="9" t="s">
        <v>678</v>
      </c>
      <c r="E997" s="9" t="s">
        <v>94</v>
      </c>
      <c r="F997" s="9" t="s">
        <v>94</v>
      </c>
      <c r="G997" s="10" t="s">
        <v>51</v>
      </c>
      <c r="H997" s="10" t="s">
        <v>404</v>
      </c>
      <c r="I997" s="10" t="s">
        <v>449</v>
      </c>
      <c r="J997" s="10" t="s">
        <v>449</v>
      </c>
      <c r="K997" s="11" t="s">
        <v>494</v>
      </c>
      <c r="L997" s="11" t="s">
        <v>494</v>
      </c>
      <c r="M997" s="12">
        <v>1</v>
      </c>
      <c r="N997" s="11" t="s">
        <v>494</v>
      </c>
      <c r="P997" s="4" t="s">
        <v>501</v>
      </c>
      <c r="Q997" s="8">
        <v>45307.505343865741</v>
      </c>
      <c r="R997" s="2" t="s">
        <v>550</v>
      </c>
    </row>
    <row r="998" spans="1:18" s="2" customFormat="1" ht="16.5" x14ac:dyDescent="0.25">
      <c r="A998" s="3">
        <v>2023</v>
      </c>
      <c r="B998" s="8">
        <v>45200</v>
      </c>
      <c r="C998" s="8">
        <v>45291</v>
      </c>
      <c r="D998" s="9" t="s">
        <v>678</v>
      </c>
      <c r="E998" s="9" t="s">
        <v>311</v>
      </c>
      <c r="F998" s="9" t="s">
        <v>311</v>
      </c>
      <c r="G998" s="10" t="s">
        <v>53</v>
      </c>
      <c r="H998" s="10" t="s">
        <v>404</v>
      </c>
      <c r="I998" s="10" t="s">
        <v>413</v>
      </c>
      <c r="J998" s="10" t="s">
        <v>413</v>
      </c>
      <c r="K998" s="11" t="s">
        <v>494</v>
      </c>
      <c r="L998" s="11" t="s">
        <v>494</v>
      </c>
      <c r="M998" s="12">
        <v>1</v>
      </c>
      <c r="N998" s="11" t="s">
        <v>494</v>
      </c>
      <c r="P998" s="4" t="s">
        <v>501</v>
      </c>
      <c r="Q998" s="8">
        <v>45307.505343865741</v>
      </c>
      <c r="R998" s="2" t="s">
        <v>550</v>
      </c>
    </row>
    <row r="999" spans="1:18" s="2" customFormat="1" ht="16.5" x14ac:dyDescent="0.25">
      <c r="A999" s="3">
        <v>2023</v>
      </c>
      <c r="B999" s="8">
        <v>45200</v>
      </c>
      <c r="C999" s="8">
        <v>45291</v>
      </c>
      <c r="D999" s="9" t="s">
        <v>678</v>
      </c>
      <c r="E999" s="9" t="s">
        <v>88</v>
      </c>
      <c r="F999" s="9" t="s">
        <v>88</v>
      </c>
      <c r="G999" s="10" t="s">
        <v>51</v>
      </c>
      <c r="H999" s="10" t="s">
        <v>404</v>
      </c>
      <c r="I999" s="10" t="s">
        <v>449</v>
      </c>
      <c r="J999" s="10" t="s">
        <v>449</v>
      </c>
      <c r="K999" s="11" t="s">
        <v>548</v>
      </c>
      <c r="L999" s="11" t="s">
        <v>548</v>
      </c>
      <c r="M999" s="12">
        <v>1</v>
      </c>
      <c r="N999" s="11" t="s">
        <v>548</v>
      </c>
      <c r="P999" s="4" t="s">
        <v>501</v>
      </c>
      <c r="Q999" s="8">
        <v>45307.505343865741</v>
      </c>
    </row>
    <row r="1000" spans="1:18" s="2" customFormat="1" ht="16.5" x14ac:dyDescent="0.25">
      <c r="A1000" s="3">
        <v>2023</v>
      </c>
      <c r="B1000" s="8">
        <v>45200</v>
      </c>
      <c r="C1000" s="8">
        <v>45291</v>
      </c>
      <c r="D1000" s="9" t="s">
        <v>678</v>
      </c>
      <c r="E1000" s="9" t="s">
        <v>138</v>
      </c>
      <c r="F1000" s="9" t="s">
        <v>138</v>
      </c>
      <c r="G1000" s="10" t="s">
        <v>51</v>
      </c>
      <c r="H1000" s="10" t="s">
        <v>404</v>
      </c>
      <c r="I1000" s="10" t="s">
        <v>449</v>
      </c>
      <c r="J1000" s="10" t="s">
        <v>449</v>
      </c>
      <c r="K1000" s="11" t="s">
        <v>548</v>
      </c>
      <c r="L1000" s="11" t="s">
        <v>548</v>
      </c>
      <c r="M1000" s="12">
        <v>4</v>
      </c>
      <c r="N1000" s="11" t="s">
        <v>548</v>
      </c>
      <c r="P1000" s="4" t="s">
        <v>501</v>
      </c>
      <c r="Q1000" s="8">
        <v>45307.505343865741</v>
      </c>
    </row>
    <row r="1001" spans="1:18" s="2" customFormat="1" ht="16.5" x14ac:dyDescent="0.25">
      <c r="A1001" s="3">
        <v>2023</v>
      </c>
      <c r="B1001" s="8">
        <v>45200</v>
      </c>
      <c r="C1001" s="8">
        <v>45291</v>
      </c>
      <c r="D1001" s="9" t="s">
        <v>679</v>
      </c>
      <c r="E1001" s="9" t="s">
        <v>304</v>
      </c>
      <c r="F1001" s="9" t="s">
        <v>304</v>
      </c>
      <c r="G1001" s="10" t="s">
        <v>53</v>
      </c>
      <c r="H1001" s="10" t="s">
        <v>404</v>
      </c>
      <c r="I1001" s="10" t="s">
        <v>413</v>
      </c>
      <c r="J1001" s="10" t="s">
        <v>413</v>
      </c>
      <c r="K1001" s="11" t="s">
        <v>548</v>
      </c>
      <c r="L1001" s="11" t="s">
        <v>548</v>
      </c>
      <c r="M1001" s="12">
        <v>1</v>
      </c>
      <c r="N1001" s="11" t="s">
        <v>548</v>
      </c>
      <c r="P1001" s="4" t="s">
        <v>501</v>
      </c>
      <c r="Q1001" s="8">
        <v>45307.505343865741</v>
      </c>
    </row>
    <row r="1002" spans="1:18" s="2" customFormat="1" ht="16.5" x14ac:dyDescent="0.25">
      <c r="A1002" s="3">
        <v>2023</v>
      </c>
      <c r="B1002" s="8">
        <v>45200</v>
      </c>
      <c r="C1002" s="8">
        <v>45291</v>
      </c>
      <c r="D1002" s="9" t="s">
        <v>679</v>
      </c>
      <c r="E1002" s="9" t="s">
        <v>304</v>
      </c>
      <c r="F1002" s="9" t="s">
        <v>304</v>
      </c>
      <c r="G1002" s="10" t="s">
        <v>53</v>
      </c>
      <c r="H1002" s="10" t="s">
        <v>404</v>
      </c>
      <c r="I1002" s="10" t="s">
        <v>413</v>
      </c>
      <c r="J1002" s="10" t="s">
        <v>413</v>
      </c>
      <c r="K1002" s="11" t="s">
        <v>548</v>
      </c>
      <c r="L1002" s="11" t="s">
        <v>548</v>
      </c>
      <c r="M1002" s="12">
        <v>1</v>
      </c>
      <c r="N1002" s="11" t="s">
        <v>548</v>
      </c>
      <c r="P1002" s="4" t="s">
        <v>501</v>
      </c>
      <c r="Q1002" s="8">
        <v>45307.505343865741</v>
      </c>
    </row>
    <row r="1003" spans="1:18" s="2" customFormat="1" ht="16.5" x14ac:dyDescent="0.25">
      <c r="A1003" s="3">
        <v>2023</v>
      </c>
      <c r="B1003" s="8">
        <v>45200</v>
      </c>
      <c r="C1003" s="8">
        <v>45291</v>
      </c>
      <c r="D1003" s="9" t="s">
        <v>679</v>
      </c>
      <c r="E1003" s="9" t="s">
        <v>294</v>
      </c>
      <c r="F1003" s="9" t="s">
        <v>294</v>
      </c>
      <c r="G1003" s="10" t="s">
        <v>53</v>
      </c>
      <c r="H1003" s="10" t="s">
        <v>405</v>
      </c>
      <c r="I1003" s="10" t="s">
        <v>413</v>
      </c>
      <c r="J1003" s="10" t="s">
        <v>413</v>
      </c>
      <c r="K1003" s="11" t="s">
        <v>548</v>
      </c>
      <c r="L1003" s="11" t="s">
        <v>548</v>
      </c>
      <c r="M1003" s="12">
        <v>1</v>
      </c>
      <c r="N1003" s="11" t="s">
        <v>548</v>
      </c>
      <c r="P1003" s="4" t="s">
        <v>501</v>
      </c>
      <c r="Q1003" s="8">
        <v>45307.505343865741</v>
      </c>
    </row>
    <row r="1004" spans="1:18" s="2" customFormat="1" ht="16.5" x14ac:dyDescent="0.25">
      <c r="A1004" s="3">
        <v>2023</v>
      </c>
      <c r="B1004" s="8">
        <v>45200</v>
      </c>
      <c r="C1004" s="8">
        <v>45291</v>
      </c>
      <c r="D1004" s="9" t="s">
        <v>679</v>
      </c>
      <c r="E1004" s="9" t="s">
        <v>288</v>
      </c>
      <c r="F1004" s="9" t="s">
        <v>288</v>
      </c>
      <c r="G1004" s="10" t="s">
        <v>53</v>
      </c>
      <c r="H1004" s="10" t="s">
        <v>405</v>
      </c>
      <c r="I1004" s="10" t="s">
        <v>413</v>
      </c>
      <c r="J1004" s="10" t="s">
        <v>413</v>
      </c>
      <c r="K1004" s="11" t="s">
        <v>548</v>
      </c>
      <c r="L1004" s="11" t="s">
        <v>548</v>
      </c>
      <c r="M1004" s="12">
        <v>1</v>
      </c>
      <c r="N1004" s="11" t="s">
        <v>548</v>
      </c>
      <c r="P1004" s="4" t="s">
        <v>501</v>
      </c>
      <c r="Q1004" s="8">
        <v>45307.505343865741</v>
      </c>
    </row>
    <row r="1005" spans="1:18" s="2" customFormat="1" ht="16.5" x14ac:dyDescent="0.25">
      <c r="A1005" s="3">
        <v>2023</v>
      </c>
      <c r="B1005" s="8">
        <v>45200</v>
      </c>
      <c r="C1005" s="8">
        <v>45291</v>
      </c>
      <c r="D1005" s="9" t="s">
        <v>679</v>
      </c>
      <c r="E1005" s="9" t="s">
        <v>119</v>
      </c>
      <c r="F1005" s="9" t="s">
        <v>119</v>
      </c>
      <c r="G1005" s="10" t="s">
        <v>53</v>
      </c>
      <c r="H1005" s="10" t="s">
        <v>405</v>
      </c>
      <c r="I1005" s="10" t="s">
        <v>413</v>
      </c>
      <c r="J1005" s="10" t="s">
        <v>413</v>
      </c>
      <c r="K1005" s="11" t="s">
        <v>548</v>
      </c>
      <c r="L1005" s="11" t="s">
        <v>548</v>
      </c>
      <c r="M1005" s="12">
        <v>3</v>
      </c>
      <c r="N1005" s="11" t="s">
        <v>548</v>
      </c>
      <c r="P1005" s="4" t="s">
        <v>501</v>
      </c>
      <c r="Q1005" s="8">
        <v>45307.505343865741</v>
      </c>
    </row>
    <row r="1006" spans="1:18" s="2" customFormat="1" ht="16.5" x14ac:dyDescent="0.25">
      <c r="A1006" s="3">
        <v>2023</v>
      </c>
      <c r="B1006" s="8">
        <v>45200</v>
      </c>
      <c r="C1006" s="8">
        <v>45291</v>
      </c>
      <c r="D1006" s="9" t="s">
        <v>679</v>
      </c>
      <c r="E1006" s="9" t="s">
        <v>80</v>
      </c>
      <c r="F1006" s="9" t="s">
        <v>80</v>
      </c>
      <c r="G1006" s="10" t="s">
        <v>53</v>
      </c>
      <c r="H1006" s="10" t="s">
        <v>405</v>
      </c>
      <c r="I1006" s="10" t="s">
        <v>413</v>
      </c>
      <c r="J1006" s="10" t="s">
        <v>413</v>
      </c>
      <c r="K1006" s="11" t="s">
        <v>495</v>
      </c>
      <c r="L1006" s="11" t="s">
        <v>495</v>
      </c>
      <c r="M1006" s="12">
        <v>2</v>
      </c>
      <c r="N1006" s="11" t="s">
        <v>495</v>
      </c>
      <c r="P1006" s="4" t="s">
        <v>501</v>
      </c>
      <c r="Q1006" s="8">
        <v>45307.505343865741</v>
      </c>
      <c r="R1006" s="2" t="s">
        <v>550</v>
      </c>
    </row>
    <row r="1007" spans="1:18" s="2" customFormat="1" ht="16.5" x14ac:dyDescent="0.25">
      <c r="A1007" s="3">
        <v>2023</v>
      </c>
      <c r="B1007" s="8">
        <v>45200</v>
      </c>
      <c r="C1007" s="8">
        <v>45291</v>
      </c>
      <c r="D1007" s="9" t="s">
        <v>679</v>
      </c>
      <c r="E1007" s="9" t="s">
        <v>353</v>
      </c>
      <c r="F1007" s="9" t="s">
        <v>353</v>
      </c>
      <c r="G1007" s="10" t="s">
        <v>53</v>
      </c>
      <c r="H1007" s="10" t="s">
        <v>405</v>
      </c>
      <c r="I1007" s="10" t="s">
        <v>413</v>
      </c>
      <c r="J1007" s="10" t="s">
        <v>413</v>
      </c>
      <c r="K1007" s="11" t="s">
        <v>495</v>
      </c>
      <c r="L1007" s="11" t="s">
        <v>495</v>
      </c>
      <c r="M1007" s="12">
        <v>1</v>
      </c>
      <c r="N1007" s="11" t="s">
        <v>495</v>
      </c>
      <c r="P1007" s="4" t="s">
        <v>501</v>
      </c>
      <c r="Q1007" s="8">
        <v>45307.505343865741</v>
      </c>
      <c r="R1007" s="2" t="s">
        <v>550</v>
      </c>
    </row>
    <row r="1008" spans="1:18" s="2" customFormat="1" ht="16.5" x14ac:dyDescent="0.25">
      <c r="A1008" s="3">
        <v>2023</v>
      </c>
      <c r="B1008" s="8">
        <v>45200</v>
      </c>
      <c r="C1008" s="8">
        <v>45291</v>
      </c>
      <c r="D1008" s="9" t="s">
        <v>679</v>
      </c>
      <c r="E1008" s="9" t="s">
        <v>312</v>
      </c>
      <c r="F1008" s="9" t="s">
        <v>312</v>
      </c>
      <c r="G1008" s="10" t="s">
        <v>51</v>
      </c>
      <c r="H1008" s="10" t="s">
        <v>405</v>
      </c>
      <c r="I1008" s="10" t="s">
        <v>450</v>
      </c>
      <c r="J1008" s="10" t="s">
        <v>450</v>
      </c>
      <c r="K1008" s="11" t="s">
        <v>495</v>
      </c>
      <c r="L1008" s="11" t="s">
        <v>495</v>
      </c>
      <c r="M1008" s="12">
        <v>1</v>
      </c>
      <c r="N1008" s="11" t="s">
        <v>495</v>
      </c>
      <c r="P1008" s="4" t="s">
        <v>501</v>
      </c>
      <c r="Q1008" s="8">
        <v>45307.505343865741</v>
      </c>
      <c r="R1008" s="2" t="s">
        <v>550</v>
      </c>
    </row>
    <row r="1009" spans="1:18" s="2" customFormat="1" ht="16.5" x14ac:dyDescent="0.25">
      <c r="A1009" s="3">
        <v>2023</v>
      </c>
      <c r="B1009" s="8">
        <v>45200</v>
      </c>
      <c r="C1009" s="8">
        <v>45291</v>
      </c>
      <c r="D1009" s="9" t="s">
        <v>679</v>
      </c>
      <c r="E1009" s="9" t="s">
        <v>295</v>
      </c>
      <c r="F1009" s="9" t="s">
        <v>295</v>
      </c>
      <c r="G1009" s="10" t="s">
        <v>51</v>
      </c>
      <c r="H1009" s="10" t="s">
        <v>405</v>
      </c>
      <c r="I1009" s="10" t="s">
        <v>450</v>
      </c>
      <c r="J1009" s="10" t="s">
        <v>450</v>
      </c>
      <c r="K1009" s="11" t="s">
        <v>548</v>
      </c>
      <c r="L1009" s="11" t="s">
        <v>548</v>
      </c>
      <c r="M1009" s="12">
        <v>1</v>
      </c>
      <c r="N1009" s="11" t="s">
        <v>548</v>
      </c>
      <c r="P1009" s="4" t="s">
        <v>501</v>
      </c>
      <c r="Q1009" s="8">
        <v>45307.505343865741</v>
      </c>
    </row>
    <row r="1010" spans="1:18" s="2" customFormat="1" ht="16.5" x14ac:dyDescent="0.25">
      <c r="A1010" s="3">
        <v>2023</v>
      </c>
      <c r="B1010" s="8">
        <v>45200</v>
      </c>
      <c r="C1010" s="8">
        <v>45291</v>
      </c>
      <c r="D1010" s="9" t="s">
        <v>679</v>
      </c>
      <c r="E1010" s="9" t="s">
        <v>131</v>
      </c>
      <c r="F1010" s="9" t="s">
        <v>131</v>
      </c>
      <c r="G1010" s="10" t="s">
        <v>51</v>
      </c>
      <c r="H1010" s="10" t="s">
        <v>405</v>
      </c>
      <c r="I1010" s="10" t="s">
        <v>450</v>
      </c>
      <c r="J1010" s="10" t="s">
        <v>450</v>
      </c>
      <c r="K1010" s="11" t="s">
        <v>548</v>
      </c>
      <c r="L1010" s="11" t="s">
        <v>548</v>
      </c>
      <c r="M1010" s="12">
        <v>3</v>
      </c>
      <c r="N1010" s="11" t="s">
        <v>548</v>
      </c>
      <c r="P1010" s="4" t="s">
        <v>501</v>
      </c>
      <c r="Q1010" s="8">
        <v>45307.505343865741</v>
      </c>
    </row>
    <row r="1011" spans="1:18" s="2" customFormat="1" ht="16.5" x14ac:dyDescent="0.25">
      <c r="A1011" s="3">
        <v>2023</v>
      </c>
      <c r="B1011" s="8">
        <v>45200</v>
      </c>
      <c r="C1011" s="8">
        <v>45291</v>
      </c>
      <c r="D1011" s="9" t="s">
        <v>679</v>
      </c>
      <c r="E1011" s="9" t="s">
        <v>174</v>
      </c>
      <c r="F1011" s="9" t="s">
        <v>174</v>
      </c>
      <c r="G1011" s="10" t="s">
        <v>53</v>
      </c>
      <c r="H1011" s="10" t="s">
        <v>405</v>
      </c>
      <c r="I1011" s="10" t="s">
        <v>413</v>
      </c>
      <c r="J1011" s="10" t="s">
        <v>413</v>
      </c>
      <c r="K1011" s="11" t="s">
        <v>548</v>
      </c>
      <c r="L1011" s="11" t="s">
        <v>548</v>
      </c>
      <c r="M1011" s="12">
        <v>1</v>
      </c>
      <c r="N1011" s="11" t="s">
        <v>548</v>
      </c>
      <c r="P1011" s="4" t="s">
        <v>501</v>
      </c>
      <c r="Q1011" s="8">
        <v>45307.505343865741</v>
      </c>
    </row>
    <row r="1012" spans="1:18" s="2" customFormat="1" ht="16.5" x14ac:dyDescent="0.25">
      <c r="A1012" s="3">
        <v>2023</v>
      </c>
      <c r="B1012" s="8">
        <v>45200</v>
      </c>
      <c r="C1012" s="8">
        <v>45291</v>
      </c>
      <c r="D1012" s="9" t="s">
        <v>679</v>
      </c>
      <c r="E1012" s="9" t="s">
        <v>94</v>
      </c>
      <c r="F1012" s="9" t="s">
        <v>94</v>
      </c>
      <c r="G1012" s="10" t="s">
        <v>53</v>
      </c>
      <c r="H1012" s="10" t="s">
        <v>405</v>
      </c>
      <c r="I1012" s="10" t="s">
        <v>413</v>
      </c>
      <c r="J1012" s="10" t="s">
        <v>413</v>
      </c>
      <c r="K1012" s="11" t="s">
        <v>495</v>
      </c>
      <c r="L1012" s="11" t="s">
        <v>495</v>
      </c>
      <c r="M1012" s="12">
        <v>1</v>
      </c>
      <c r="N1012" s="11" t="s">
        <v>495</v>
      </c>
      <c r="P1012" s="4" t="s">
        <v>501</v>
      </c>
      <c r="Q1012" s="8">
        <v>45307.505343865741</v>
      </c>
      <c r="R1012" s="2" t="s">
        <v>550</v>
      </c>
    </row>
    <row r="1013" spans="1:18" s="2" customFormat="1" ht="16.5" x14ac:dyDescent="0.25">
      <c r="A1013" s="3">
        <v>2023</v>
      </c>
      <c r="B1013" s="8">
        <v>45200</v>
      </c>
      <c r="C1013" s="8">
        <v>45291</v>
      </c>
      <c r="D1013" s="9" t="s">
        <v>679</v>
      </c>
      <c r="E1013" s="9" t="s">
        <v>354</v>
      </c>
      <c r="F1013" s="9" t="s">
        <v>354</v>
      </c>
      <c r="G1013" s="10" t="s">
        <v>53</v>
      </c>
      <c r="H1013" s="10" t="s">
        <v>405</v>
      </c>
      <c r="I1013" s="10" t="s">
        <v>413</v>
      </c>
      <c r="J1013" s="10" t="s">
        <v>413</v>
      </c>
      <c r="K1013" s="11" t="s">
        <v>548</v>
      </c>
      <c r="L1013" s="11" t="s">
        <v>548</v>
      </c>
      <c r="M1013" s="12">
        <v>1</v>
      </c>
      <c r="N1013" s="11" t="s">
        <v>548</v>
      </c>
      <c r="P1013" s="4" t="s">
        <v>501</v>
      </c>
      <c r="Q1013" s="8">
        <v>45307.505343865741</v>
      </c>
    </row>
    <row r="1014" spans="1:18" s="2" customFormat="1" ht="16.5" x14ac:dyDescent="0.25">
      <c r="A1014" s="3">
        <v>2023</v>
      </c>
      <c r="B1014" s="8">
        <v>45200</v>
      </c>
      <c r="C1014" s="8">
        <v>45291</v>
      </c>
      <c r="D1014" s="9" t="s">
        <v>679</v>
      </c>
      <c r="E1014" s="9" t="s">
        <v>138</v>
      </c>
      <c r="F1014" s="9" t="s">
        <v>138</v>
      </c>
      <c r="G1014" s="10" t="s">
        <v>51</v>
      </c>
      <c r="H1014" s="10" t="s">
        <v>405</v>
      </c>
      <c r="I1014" s="10" t="s">
        <v>450</v>
      </c>
      <c r="J1014" s="10" t="s">
        <v>450</v>
      </c>
      <c r="K1014" s="11" t="s">
        <v>548</v>
      </c>
      <c r="L1014" s="11" t="s">
        <v>548</v>
      </c>
      <c r="M1014" s="12">
        <v>13</v>
      </c>
      <c r="N1014" s="11" t="s">
        <v>548</v>
      </c>
      <c r="P1014" s="4" t="s">
        <v>501</v>
      </c>
      <c r="Q1014" s="8">
        <v>45307.505343865741</v>
      </c>
    </row>
    <row r="1015" spans="1:18" s="2" customFormat="1" ht="16.5" x14ac:dyDescent="0.25">
      <c r="A1015" s="3">
        <v>2023</v>
      </c>
      <c r="B1015" s="8">
        <v>45200</v>
      </c>
      <c r="C1015" s="8">
        <v>45291</v>
      </c>
      <c r="D1015" s="9" t="s">
        <v>680</v>
      </c>
      <c r="E1015" s="9" t="s">
        <v>88</v>
      </c>
      <c r="F1015" s="9" t="s">
        <v>88</v>
      </c>
      <c r="G1015" s="10" t="s">
        <v>53</v>
      </c>
      <c r="H1015" s="10" t="s">
        <v>405</v>
      </c>
      <c r="I1015" s="10" t="s">
        <v>413</v>
      </c>
      <c r="J1015" s="10" t="s">
        <v>413</v>
      </c>
      <c r="K1015" s="11" t="s">
        <v>548</v>
      </c>
      <c r="L1015" s="11" t="s">
        <v>548</v>
      </c>
      <c r="M1015" s="12">
        <v>1</v>
      </c>
      <c r="N1015" s="11" t="s">
        <v>548</v>
      </c>
      <c r="P1015" s="4" t="s">
        <v>501</v>
      </c>
      <c r="Q1015" s="8">
        <v>45307.505343865741</v>
      </c>
    </row>
    <row r="1016" spans="1:18" s="2" customFormat="1" ht="16.5" x14ac:dyDescent="0.25">
      <c r="A1016" s="3">
        <v>2023</v>
      </c>
      <c r="B1016" s="8">
        <v>45200</v>
      </c>
      <c r="C1016" s="8">
        <v>45291</v>
      </c>
      <c r="D1016" s="9" t="s">
        <v>681</v>
      </c>
      <c r="E1016" s="9" t="s">
        <v>355</v>
      </c>
      <c r="F1016" s="9" t="s">
        <v>355</v>
      </c>
      <c r="G1016" s="10" t="s">
        <v>53</v>
      </c>
      <c r="H1016" s="10" t="s">
        <v>405</v>
      </c>
      <c r="I1016" s="10" t="s">
        <v>413</v>
      </c>
      <c r="J1016" s="10" t="s">
        <v>413</v>
      </c>
      <c r="K1016" s="11" t="s">
        <v>496</v>
      </c>
      <c r="L1016" s="11" t="s">
        <v>496</v>
      </c>
      <c r="M1016" s="12">
        <v>1</v>
      </c>
      <c r="N1016" s="11" t="s">
        <v>496</v>
      </c>
      <c r="P1016" s="4" t="s">
        <v>501</v>
      </c>
      <c r="Q1016" s="8">
        <v>45307.505343865741</v>
      </c>
      <c r="R1016" s="2" t="s">
        <v>550</v>
      </c>
    </row>
    <row r="1017" spans="1:18" s="2" customFormat="1" ht="16.5" x14ac:dyDescent="0.25">
      <c r="A1017" s="3">
        <v>2023</v>
      </c>
      <c r="B1017" s="8">
        <v>45200</v>
      </c>
      <c r="C1017" s="8">
        <v>45291</v>
      </c>
      <c r="D1017" s="9" t="s">
        <v>681</v>
      </c>
      <c r="E1017" s="9" t="s">
        <v>119</v>
      </c>
      <c r="F1017" s="9" t="s">
        <v>119</v>
      </c>
      <c r="G1017" s="10" t="s">
        <v>53</v>
      </c>
      <c r="H1017" s="10" t="s">
        <v>405</v>
      </c>
      <c r="I1017" s="10" t="s">
        <v>413</v>
      </c>
      <c r="J1017" s="10" t="s">
        <v>413</v>
      </c>
      <c r="K1017" s="11" t="s">
        <v>548</v>
      </c>
      <c r="L1017" s="11" t="s">
        <v>548</v>
      </c>
      <c r="M1017" s="12">
        <v>2</v>
      </c>
      <c r="N1017" s="11" t="s">
        <v>548</v>
      </c>
      <c r="P1017" s="4" t="s">
        <v>501</v>
      </c>
      <c r="Q1017" s="8">
        <v>45307.505343865741</v>
      </c>
    </row>
    <row r="1018" spans="1:18" s="2" customFormat="1" ht="16.5" x14ac:dyDescent="0.25">
      <c r="A1018" s="3">
        <v>2023</v>
      </c>
      <c r="B1018" s="8">
        <v>45200</v>
      </c>
      <c r="C1018" s="8">
        <v>45291</v>
      </c>
      <c r="D1018" s="9" t="s">
        <v>681</v>
      </c>
      <c r="E1018" s="9" t="s">
        <v>312</v>
      </c>
      <c r="F1018" s="9" t="s">
        <v>312</v>
      </c>
      <c r="G1018" s="10" t="s">
        <v>51</v>
      </c>
      <c r="H1018" s="10" t="s">
        <v>406</v>
      </c>
      <c r="I1018" s="10" t="s">
        <v>451</v>
      </c>
      <c r="J1018" s="10" t="s">
        <v>451</v>
      </c>
      <c r="K1018" s="11" t="s">
        <v>496</v>
      </c>
      <c r="L1018" s="11" t="s">
        <v>496</v>
      </c>
      <c r="M1018" s="12">
        <v>1</v>
      </c>
      <c r="N1018" s="11" t="s">
        <v>496</v>
      </c>
      <c r="P1018" s="4" t="s">
        <v>501</v>
      </c>
      <c r="Q1018" s="8">
        <v>45307.505343865741</v>
      </c>
      <c r="R1018" s="2" t="s">
        <v>550</v>
      </c>
    </row>
    <row r="1019" spans="1:18" s="2" customFormat="1" ht="16.5" x14ac:dyDescent="0.25">
      <c r="A1019" s="3">
        <v>2023</v>
      </c>
      <c r="B1019" s="8">
        <v>45200</v>
      </c>
      <c r="C1019" s="8">
        <v>45291</v>
      </c>
      <c r="D1019" s="9" t="s">
        <v>681</v>
      </c>
      <c r="E1019" s="9" t="s">
        <v>80</v>
      </c>
      <c r="F1019" s="9" t="s">
        <v>80</v>
      </c>
      <c r="G1019" s="10" t="s">
        <v>53</v>
      </c>
      <c r="H1019" s="10" t="s">
        <v>406</v>
      </c>
      <c r="I1019" s="10" t="s">
        <v>413</v>
      </c>
      <c r="J1019" s="10" t="s">
        <v>413</v>
      </c>
      <c r="K1019" s="11" t="s">
        <v>496</v>
      </c>
      <c r="L1019" s="11" t="s">
        <v>496</v>
      </c>
      <c r="M1019" s="12">
        <v>1</v>
      </c>
      <c r="N1019" s="11" t="s">
        <v>496</v>
      </c>
      <c r="P1019" s="4" t="s">
        <v>501</v>
      </c>
      <c r="Q1019" s="8">
        <v>45307.505343865741</v>
      </c>
      <c r="R1019" s="2" t="s">
        <v>550</v>
      </c>
    </row>
    <row r="1020" spans="1:18" s="2" customFormat="1" ht="16.5" x14ac:dyDescent="0.25">
      <c r="A1020" s="3">
        <v>2023</v>
      </c>
      <c r="B1020" s="8">
        <v>45200</v>
      </c>
      <c r="C1020" s="8">
        <v>45291</v>
      </c>
      <c r="D1020" s="9" t="s">
        <v>681</v>
      </c>
      <c r="E1020" s="9" t="s">
        <v>87</v>
      </c>
      <c r="F1020" s="9" t="s">
        <v>87</v>
      </c>
      <c r="G1020" s="10" t="s">
        <v>51</v>
      </c>
      <c r="H1020" s="10" t="s">
        <v>406</v>
      </c>
      <c r="I1020" s="10" t="s">
        <v>451</v>
      </c>
      <c r="J1020" s="10" t="s">
        <v>451</v>
      </c>
      <c r="K1020" s="11" t="s">
        <v>496</v>
      </c>
      <c r="L1020" s="11" t="s">
        <v>496</v>
      </c>
      <c r="M1020" s="12">
        <v>1</v>
      </c>
      <c r="N1020" s="11" t="s">
        <v>496</v>
      </c>
      <c r="P1020" s="4" t="s">
        <v>501</v>
      </c>
      <c r="Q1020" s="8">
        <v>45307.505343865741</v>
      </c>
      <c r="R1020" s="2" t="s">
        <v>550</v>
      </c>
    </row>
    <row r="1021" spans="1:18" s="2" customFormat="1" ht="16.5" x14ac:dyDescent="0.25">
      <c r="A1021" s="3">
        <v>2023</v>
      </c>
      <c r="B1021" s="8">
        <v>45200</v>
      </c>
      <c r="C1021" s="8">
        <v>45291</v>
      </c>
      <c r="D1021" s="9" t="s">
        <v>681</v>
      </c>
      <c r="E1021" s="9" t="s">
        <v>138</v>
      </c>
      <c r="F1021" s="9" t="s">
        <v>138</v>
      </c>
      <c r="G1021" s="10" t="s">
        <v>51</v>
      </c>
      <c r="H1021" s="10" t="s">
        <v>406</v>
      </c>
      <c r="I1021" s="10" t="s">
        <v>451</v>
      </c>
      <c r="J1021" s="10" t="s">
        <v>451</v>
      </c>
      <c r="K1021" s="11" t="s">
        <v>548</v>
      </c>
      <c r="L1021" s="11" t="s">
        <v>548</v>
      </c>
      <c r="M1021" s="12">
        <v>6</v>
      </c>
      <c r="N1021" s="11" t="s">
        <v>548</v>
      </c>
      <c r="P1021" s="4" t="s">
        <v>501</v>
      </c>
      <c r="Q1021" s="8">
        <v>45307.505343865741</v>
      </c>
    </row>
    <row r="1022" spans="1:18" s="2" customFormat="1" ht="16.5" x14ac:dyDescent="0.25">
      <c r="A1022" s="3">
        <v>2023</v>
      </c>
      <c r="B1022" s="8">
        <v>45200</v>
      </c>
      <c r="C1022" s="8">
        <v>45291</v>
      </c>
      <c r="D1022" s="9" t="s">
        <v>682</v>
      </c>
      <c r="E1022" s="9" t="s">
        <v>287</v>
      </c>
      <c r="F1022" s="9" t="s">
        <v>287</v>
      </c>
      <c r="G1022" s="10" t="s">
        <v>51</v>
      </c>
      <c r="H1022" s="10" t="s">
        <v>406</v>
      </c>
      <c r="I1022" s="10" t="s">
        <v>451</v>
      </c>
      <c r="J1022" s="10" t="s">
        <v>451</v>
      </c>
      <c r="K1022" s="11" t="s">
        <v>548</v>
      </c>
      <c r="L1022" s="11" t="s">
        <v>548</v>
      </c>
      <c r="M1022" s="12">
        <v>1</v>
      </c>
      <c r="N1022" s="11" t="s">
        <v>548</v>
      </c>
      <c r="P1022" s="4" t="s">
        <v>501</v>
      </c>
      <c r="Q1022" s="8">
        <v>45307.505343865741</v>
      </c>
    </row>
    <row r="1023" spans="1:18" s="2" customFormat="1" ht="16.5" x14ac:dyDescent="0.25">
      <c r="A1023" s="3">
        <v>2023</v>
      </c>
      <c r="B1023" s="8">
        <v>45200</v>
      </c>
      <c r="C1023" s="8">
        <v>45291</v>
      </c>
      <c r="D1023" s="9" t="s">
        <v>682</v>
      </c>
      <c r="E1023" s="9" t="s">
        <v>119</v>
      </c>
      <c r="F1023" s="9" t="s">
        <v>119</v>
      </c>
      <c r="G1023" s="10" t="s">
        <v>53</v>
      </c>
      <c r="H1023" s="10" t="s">
        <v>406</v>
      </c>
      <c r="I1023" s="10" t="s">
        <v>413</v>
      </c>
      <c r="J1023" s="10" t="s">
        <v>413</v>
      </c>
      <c r="K1023" s="11" t="s">
        <v>548</v>
      </c>
      <c r="L1023" s="11" t="s">
        <v>548</v>
      </c>
      <c r="M1023" s="12">
        <v>1</v>
      </c>
      <c r="N1023" s="11" t="s">
        <v>548</v>
      </c>
      <c r="P1023" s="4" t="s">
        <v>501</v>
      </c>
      <c r="Q1023" s="8">
        <v>45307.505343865741</v>
      </c>
    </row>
    <row r="1024" spans="1:18" s="2" customFormat="1" ht="16.5" x14ac:dyDescent="0.25">
      <c r="A1024" s="3">
        <v>2023</v>
      </c>
      <c r="B1024" s="8">
        <v>45200</v>
      </c>
      <c r="C1024" s="8">
        <v>45291</v>
      </c>
      <c r="D1024" s="9" t="s">
        <v>682</v>
      </c>
      <c r="E1024" s="9" t="s">
        <v>312</v>
      </c>
      <c r="F1024" s="9" t="s">
        <v>312</v>
      </c>
      <c r="G1024" s="10" t="s">
        <v>53</v>
      </c>
      <c r="H1024" s="10" t="s">
        <v>407</v>
      </c>
      <c r="I1024" s="10" t="s">
        <v>413</v>
      </c>
      <c r="J1024" s="10" t="s">
        <v>413</v>
      </c>
      <c r="K1024" s="11" t="s">
        <v>497</v>
      </c>
      <c r="L1024" s="11" t="s">
        <v>497</v>
      </c>
      <c r="M1024" s="12">
        <v>1</v>
      </c>
      <c r="N1024" s="11" t="s">
        <v>497</v>
      </c>
      <c r="P1024" s="4" t="s">
        <v>501</v>
      </c>
      <c r="Q1024" s="8">
        <v>45307.505343865741</v>
      </c>
      <c r="R1024" s="2" t="s">
        <v>550</v>
      </c>
    </row>
    <row r="1025" spans="1:18" s="2" customFormat="1" ht="16.5" x14ac:dyDescent="0.25">
      <c r="A1025" s="3">
        <v>2023</v>
      </c>
      <c r="B1025" s="8">
        <v>45200</v>
      </c>
      <c r="C1025" s="8">
        <v>45291</v>
      </c>
      <c r="D1025" s="9" t="s">
        <v>682</v>
      </c>
      <c r="E1025" s="9" t="s">
        <v>131</v>
      </c>
      <c r="F1025" s="9" t="s">
        <v>131</v>
      </c>
      <c r="G1025" s="10" t="s">
        <v>53</v>
      </c>
      <c r="H1025" s="10" t="s">
        <v>407</v>
      </c>
      <c r="I1025" s="10" t="s">
        <v>413</v>
      </c>
      <c r="J1025" s="10" t="s">
        <v>413</v>
      </c>
      <c r="K1025" s="11" t="s">
        <v>548</v>
      </c>
      <c r="L1025" s="11" t="s">
        <v>548</v>
      </c>
      <c r="M1025" s="12">
        <v>1</v>
      </c>
      <c r="N1025" s="11" t="s">
        <v>548</v>
      </c>
      <c r="P1025" s="4" t="s">
        <v>501</v>
      </c>
      <c r="Q1025" s="8">
        <v>45307.505343865741</v>
      </c>
    </row>
    <row r="1026" spans="1:18" s="2" customFormat="1" ht="16.5" x14ac:dyDescent="0.25">
      <c r="A1026" s="3">
        <v>2023</v>
      </c>
      <c r="B1026" s="8">
        <v>45200</v>
      </c>
      <c r="C1026" s="8">
        <v>45291</v>
      </c>
      <c r="D1026" s="9" t="s">
        <v>682</v>
      </c>
      <c r="E1026" s="9" t="s">
        <v>356</v>
      </c>
      <c r="F1026" s="9" t="s">
        <v>356</v>
      </c>
      <c r="G1026" s="10" t="s">
        <v>51</v>
      </c>
      <c r="H1026" s="10" t="s">
        <v>407</v>
      </c>
      <c r="I1026" s="10" t="s">
        <v>452</v>
      </c>
      <c r="J1026" s="10" t="s">
        <v>452</v>
      </c>
      <c r="K1026" s="11" t="s">
        <v>497</v>
      </c>
      <c r="L1026" s="11" t="s">
        <v>497</v>
      </c>
      <c r="M1026" s="12">
        <v>1</v>
      </c>
      <c r="N1026" s="11" t="s">
        <v>497</v>
      </c>
      <c r="P1026" s="4" t="s">
        <v>501</v>
      </c>
      <c r="Q1026" s="8">
        <v>45307.505343865741</v>
      </c>
      <c r="R1026" s="2" t="s">
        <v>550</v>
      </c>
    </row>
    <row r="1027" spans="1:18" s="2" customFormat="1" ht="16.5" x14ac:dyDescent="0.25">
      <c r="A1027" s="3">
        <v>2023</v>
      </c>
      <c r="B1027" s="8">
        <v>45200</v>
      </c>
      <c r="C1027" s="8">
        <v>45291</v>
      </c>
      <c r="D1027" s="9" t="s">
        <v>682</v>
      </c>
      <c r="E1027" s="9" t="s">
        <v>357</v>
      </c>
      <c r="F1027" s="9" t="s">
        <v>357</v>
      </c>
      <c r="G1027" s="10" t="s">
        <v>53</v>
      </c>
      <c r="H1027" s="10" t="s">
        <v>407</v>
      </c>
      <c r="I1027" s="10" t="s">
        <v>413</v>
      </c>
      <c r="J1027" s="10" t="s">
        <v>413</v>
      </c>
      <c r="K1027" s="11" t="s">
        <v>497</v>
      </c>
      <c r="L1027" s="11" t="s">
        <v>497</v>
      </c>
      <c r="M1027" s="12">
        <v>1</v>
      </c>
      <c r="N1027" s="11" t="s">
        <v>497</v>
      </c>
      <c r="P1027" s="4" t="s">
        <v>501</v>
      </c>
      <c r="Q1027" s="8">
        <v>45307.505343865741</v>
      </c>
      <c r="R1027" s="2" t="s">
        <v>550</v>
      </c>
    </row>
    <row r="1028" spans="1:18" s="2" customFormat="1" ht="16.5" x14ac:dyDescent="0.25">
      <c r="A1028" s="3">
        <v>2023</v>
      </c>
      <c r="B1028" s="8">
        <v>45200</v>
      </c>
      <c r="C1028" s="8">
        <v>45291</v>
      </c>
      <c r="D1028" s="9" t="s">
        <v>682</v>
      </c>
      <c r="E1028" s="9" t="s">
        <v>358</v>
      </c>
      <c r="F1028" s="9" t="s">
        <v>358</v>
      </c>
      <c r="G1028" s="10" t="s">
        <v>51</v>
      </c>
      <c r="H1028" s="10" t="s">
        <v>407</v>
      </c>
      <c r="I1028" s="10" t="s">
        <v>452</v>
      </c>
      <c r="J1028" s="10" t="s">
        <v>452</v>
      </c>
      <c r="K1028" s="11" t="s">
        <v>497</v>
      </c>
      <c r="L1028" s="11" t="s">
        <v>497</v>
      </c>
      <c r="M1028" s="12">
        <v>1</v>
      </c>
      <c r="N1028" s="11" t="s">
        <v>497</v>
      </c>
      <c r="P1028" s="4" t="s">
        <v>501</v>
      </c>
      <c r="Q1028" s="8">
        <v>45307.505343865741</v>
      </c>
      <c r="R1028" s="2" t="s">
        <v>550</v>
      </c>
    </row>
    <row r="1029" spans="1:18" s="2" customFormat="1" ht="16.5" x14ac:dyDescent="0.25">
      <c r="A1029" s="3">
        <v>2023</v>
      </c>
      <c r="B1029" s="8">
        <v>45200</v>
      </c>
      <c r="C1029" s="8">
        <v>45291</v>
      </c>
      <c r="D1029" s="9" t="s">
        <v>682</v>
      </c>
      <c r="E1029" s="9" t="s">
        <v>333</v>
      </c>
      <c r="F1029" s="9" t="s">
        <v>333</v>
      </c>
      <c r="G1029" s="10" t="s">
        <v>51</v>
      </c>
      <c r="H1029" s="10" t="s">
        <v>407</v>
      </c>
      <c r="I1029" s="10" t="s">
        <v>452</v>
      </c>
      <c r="J1029" s="10" t="s">
        <v>452</v>
      </c>
      <c r="K1029" s="11" t="s">
        <v>497</v>
      </c>
      <c r="L1029" s="11" t="s">
        <v>497</v>
      </c>
      <c r="M1029" s="12">
        <v>1</v>
      </c>
      <c r="N1029" s="11" t="s">
        <v>497</v>
      </c>
      <c r="P1029" s="4" t="s">
        <v>501</v>
      </c>
      <c r="Q1029" s="8">
        <v>45307.505343865741</v>
      </c>
      <c r="R1029" s="2" t="s">
        <v>550</v>
      </c>
    </row>
    <row r="1030" spans="1:18" s="2" customFormat="1" ht="16.5" x14ac:dyDescent="0.25">
      <c r="A1030" s="3">
        <v>2023</v>
      </c>
      <c r="B1030" s="8">
        <v>45200</v>
      </c>
      <c r="C1030" s="8">
        <v>45291</v>
      </c>
      <c r="D1030" s="9" t="s">
        <v>682</v>
      </c>
      <c r="E1030" s="9" t="s">
        <v>88</v>
      </c>
      <c r="F1030" s="9" t="s">
        <v>88</v>
      </c>
      <c r="G1030" s="10" t="s">
        <v>51</v>
      </c>
      <c r="H1030" s="10" t="s">
        <v>407</v>
      </c>
      <c r="I1030" s="10" t="s">
        <v>452</v>
      </c>
      <c r="J1030" s="10" t="s">
        <v>452</v>
      </c>
      <c r="K1030" s="11" t="s">
        <v>548</v>
      </c>
      <c r="L1030" s="11" t="s">
        <v>548</v>
      </c>
      <c r="M1030" s="12">
        <v>1</v>
      </c>
      <c r="N1030" s="11" t="s">
        <v>548</v>
      </c>
      <c r="P1030" s="4" t="s">
        <v>501</v>
      </c>
      <c r="Q1030" s="8">
        <v>45307.505343865741</v>
      </c>
    </row>
    <row r="1031" spans="1:18" s="2" customFormat="1" ht="16.5" x14ac:dyDescent="0.25">
      <c r="A1031" s="3">
        <v>2023</v>
      </c>
      <c r="B1031" s="8">
        <v>45200</v>
      </c>
      <c r="C1031" s="8">
        <v>45291</v>
      </c>
      <c r="D1031" s="9" t="s">
        <v>682</v>
      </c>
      <c r="E1031" s="9" t="s">
        <v>359</v>
      </c>
      <c r="F1031" s="9" t="s">
        <v>359</v>
      </c>
      <c r="G1031" s="10" t="s">
        <v>51</v>
      </c>
      <c r="H1031" s="10" t="s">
        <v>407</v>
      </c>
      <c r="I1031" s="10" t="s">
        <v>452</v>
      </c>
      <c r="J1031" s="10" t="s">
        <v>452</v>
      </c>
      <c r="K1031" s="11" t="s">
        <v>497</v>
      </c>
      <c r="L1031" s="11" t="s">
        <v>497</v>
      </c>
      <c r="M1031" s="12">
        <v>1</v>
      </c>
      <c r="N1031" s="11" t="s">
        <v>497</v>
      </c>
      <c r="P1031" s="4" t="s">
        <v>501</v>
      </c>
      <c r="Q1031" s="8">
        <v>45307.505343865741</v>
      </c>
      <c r="R1031" s="2" t="s">
        <v>550</v>
      </c>
    </row>
    <row r="1032" spans="1:18" s="2" customFormat="1" ht="16.5" x14ac:dyDescent="0.25">
      <c r="A1032" s="3">
        <v>2023</v>
      </c>
      <c r="B1032" s="8">
        <v>45200</v>
      </c>
      <c r="C1032" s="8">
        <v>45291</v>
      </c>
      <c r="D1032" s="9" t="s">
        <v>682</v>
      </c>
      <c r="E1032" s="9" t="s">
        <v>138</v>
      </c>
      <c r="F1032" s="9" t="s">
        <v>138</v>
      </c>
      <c r="G1032" s="10" t="s">
        <v>53</v>
      </c>
      <c r="H1032" s="10" t="s">
        <v>407</v>
      </c>
      <c r="I1032" s="10" t="s">
        <v>413</v>
      </c>
      <c r="J1032" s="10" t="s">
        <v>413</v>
      </c>
      <c r="K1032" s="11" t="s">
        <v>548</v>
      </c>
      <c r="L1032" s="11" t="s">
        <v>548</v>
      </c>
      <c r="M1032" s="12">
        <v>7</v>
      </c>
      <c r="N1032" s="11" t="s">
        <v>548</v>
      </c>
      <c r="P1032" s="4" t="s">
        <v>501</v>
      </c>
      <c r="Q1032" s="8">
        <v>45307.505343865741</v>
      </c>
    </row>
    <row r="1033" spans="1:18" s="2" customFormat="1" ht="16.5" x14ac:dyDescent="0.25">
      <c r="A1033" s="3">
        <v>2023</v>
      </c>
      <c r="B1033" s="8">
        <v>45200</v>
      </c>
      <c r="C1033" s="8">
        <v>45291</v>
      </c>
      <c r="D1033" s="9" t="s">
        <v>683</v>
      </c>
      <c r="E1033" s="9" t="s">
        <v>360</v>
      </c>
      <c r="F1033" s="9" t="s">
        <v>360</v>
      </c>
      <c r="G1033" s="10" t="s">
        <v>51</v>
      </c>
      <c r="H1033" s="10" t="s">
        <v>407</v>
      </c>
      <c r="I1033" s="10" t="s">
        <v>452</v>
      </c>
      <c r="J1033" s="10" t="s">
        <v>452</v>
      </c>
      <c r="K1033" s="11" t="s">
        <v>497</v>
      </c>
      <c r="L1033" s="11" t="s">
        <v>497</v>
      </c>
      <c r="M1033" s="12">
        <v>2</v>
      </c>
      <c r="N1033" s="11" t="s">
        <v>497</v>
      </c>
      <c r="P1033" s="4" t="s">
        <v>501</v>
      </c>
      <c r="Q1033" s="8">
        <v>45307.505343865741</v>
      </c>
      <c r="R1033" s="2" t="s">
        <v>550</v>
      </c>
    </row>
    <row r="1034" spans="1:18" s="2" customFormat="1" ht="16.5" x14ac:dyDescent="0.25">
      <c r="A1034" s="3">
        <v>2023</v>
      </c>
      <c r="B1034" s="8">
        <v>45200</v>
      </c>
      <c r="C1034" s="8">
        <v>45291</v>
      </c>
      <c r="D1034" s="9" t="s">
        <v>684</v>
      </c>
      <c r="E1034" s="9" t="s">
        <v>119</v>
      </c>
      <c r="F1034" s="9" t="s">
        <v>119</v>
      </c>
      <c r="G1034" s="10" t="s">
        <v>53</v>
      </c>
      <c r="H1034" s="10" t="s">
        <v>407</v>
      </c>
      <c r="I1034" s="10" t="s">
        <v>413</v>
      </c>
      <c r="J1034" s="10" t="s">
        <v>413</v>
      </c>
      <c r="K1034" s="11" t="s">
        <v>548</v>
      </c>
      <c r="L1034" s="11" t="s">
        <v>548</v>
      </c>
      <c r="M1034" s="12">
        <v>1</v>
      </c>
      <c r="N1034" s="11" t="s">
        <v>548</v>
      </c>
      <c r="P1034" s="4" t="s">
        <v>501</v>
      </c>
      <c r="Q1034" s="8">
        <v>45307.505343865741</v>
      </c>
    </row>
    <row r="1035" spans="1:18" s="2" customFormat="1" ht="16.5" x14ac:dyDescent="0.25">
      <c r="A1035" s="3">
        <v>2023</v>
      </c>
      <c r="B1035" s="8">
        <v>45200</v>
      </c>
      <c r="C1035" s="8">
        <v>45291</v>
      </c>
      <c r="D1035" s="9" t="s">
        <v>684</v>
      </c>
      <c r="E1035" s="9" t="s">
        <v>88</v>
      </c>
      <c r="F1035" s="9" t="s">
        <v>88</v>
      </c>
      <c r="G1035" s="10" t="s">
        <v>51</v>
      </c>
      <c r="H1035" s="10" t="s">
        <v>407</v>
      </c>
      <c r="I1035" s="10" t="s">
        <v>452</v>
      </c>
      <c r="J1035" s="10" t="s">
        <v>452</v>
      </c>
      <c r="K1035" s="11" t="s">
        <v>548</v>
      </c>
      <c r="L1035" s="11" t="s">
        <v>548</v>
      </c>
      <c r="M1035" s="12">
        <v>1</v>
      </c>
      <c r="N1035" s="11" t="s">
        <v>548</v>
      </c>
      <c r="P1035" s="4" t="s">
        <v>501</v>
      </c>
      <c r="Q1035" s="8">
        <v>45307.505343865741</v>
      </c>
    </row>
    <row r="1036" spans="1:18" s="2" customFormat="1" ht="16.5" x14ac:dyDescent="0.25">
      <c r="A1036" s="3">
        <v>2023</v>
      </c>
      <c r="B1036" s="8">
        <v>45200</v>
      </c>
      <c r="C1036" s="8">
        <v>45291</v>
      </c>
      <c r="D1036" s="9" t="s">
        <v>684</v>
      </c>
      <c r="E1036" s="9" t="s">
        <v>138</v>
      </c>
      <c r="F1036" s="9" t="s">
        <v>138</v>
      </c>
      <c r="G1036" s="10" t="s">
        <v>53</v>
      </c>
      <c r="H1036" s="10" t="s">
        <v>408</v>
      </c>
      <c r="I1036" s="10" t="s">
        <v>413</v>
      </c>
      <c r="J1036" s="10" t="s">
        <v>413</v>
      </c>
      <c r="K1036" s="11" t="s">
        <v>548</v>
      </c>
      <c r="L1036" s="11" t="s">
        <v>548</v>
      </c>
      <c r="M1036" s="12">
        <v>3</v>
      </c>
      <c r="N1036" s="11" t="s">
        <v>548</v>
      </c>
      <c r="P1036" s="4" t="s">
        <v>501</v>
      </c>
      <c r="Q1036" s="8">
        <v>45307.505343865741</v>
      </c>
    </row>
    <row r="1037" spans="1:18" s="2" customFormat="1" ht="16.5" x14ac:dyDescent="0.25">
      <c r="A1037" s="3">
        <v>2023</v>
      </c>
      <c r="B1037" s="8">
        <v>45200</v>
      </c>
      <c r="C1037" s="8">
        <v>45291</v>
      </c>
      <c r="D1037" s="9" t="s">
        <v>685</v>
      </c>
      <c r="E1037" s="9" t="s">
        <v>119</v>
      </c>
      <c r="F1037" s="9" t="s">
        <v>119</v>
      </c>
      <c r="G1037" s="10" t="s">
        <v>53</v>
      </c>
      <c r="H1037" s="10" t="s">
        <v>408</v>
      </c>
      <c r="I1037" s="10" t="s">
        <v>413</v>
      </c>
      <c r="J1037" s="10" t="s">
        <v>413</v>
      </c>
      <c r="K1037" s="11" t="s">
        <v>548</v>
      </c>
      <c r="L1037" s="11" t="s">
        <v>548</v>
      </c>
      <c r="M1037" s="12">
        <v>1</v>
      </c>
      <c r="N1037" s="11" t="s">
        <v>548</v>
      </c>
      <c r="P1037" s="4" t="s">
        <v>501</v>
      </c>
      <c r="Q1037" s="8">
        <v>45307.505343865741</v>
      </c>
    </row>
    <row r="1038" spans="1:18" s="2" customFormat="1" ht="16.5" x14ac:dyDescent="0.25">
      <c r="A1038" s="3">
        <v>2023</v>
      </c>
      <c r="B1038" s="8">
        <v>45200</v>
      </c>
      <c r="C1038" s="8">
        <v>45291</v>
      </c>
      <c r="D1038" s="9" t="s">
        <v>685</v>
      </c>
      <c r="E1038" s="9" t="s">
        <v>80</v>
      </c>
      <c r="F1038" s="9" t="s">
        <v>80</v>
      </c>
      <c r="G1038" s="10" t="s">
        <v>53</v>
      </c>
      <c r="H1038" s="10" t="s">
        <v>408</v>
      </c>
      <c r="I1038" s="10" t="s">
        <v>413</v>
      </c>
      <c r="J1038" s="10" t="s">
        <v>413</v>
      </c>
      <c r="K1038" s="11" t="s">
        <v>498</v>
      </c>
      <c r="L1038" s="11" t="s">
        <v>498</v>
      </c>
      <c r="M1038" s="12">
        <v>1</v>
      </c>
      <c r="N1038" s="11" t="s">
        <v>498</v>
      </c>
      <c r="P1038" s="4" t="s">
        <v>501</v>
      </c>
      <c r="Q1038" s="8">
        <v>45307.505343865741</v>
      </c>
      <c r="R1038" s="2" t="s">
        <v>550</v>
      </c>
    </row>
    <row r="1039" spans="1:18" s="2" customFormat="1" ht="16.5" x14ac:dyDescent="0.25">
      <c r="A1039" s="3">
        <v>2023</v>
      </c>
      <c r="B1039" s="8">
        <v>45200</v>
      </c>
      <c r="C1039" s="8">
        <v>45291</v>
      </c>
      <c r="D1039" s="9" t="s">
        <v>685</v>
      </c>
      <c r="E1039" s="9" t="s">
        <v>99</v>
      </c>
      <c r="F1039" s="9" t="s">
        <v>99</v>
      </c>
      <c r="G1039" s="10" t="s">
        <v>53</v>
      </c>
      <c r="H1039" s="10" t="s">
        <v>408</v>
      </c>
      <c r="I1039" s="10" t="s">
        <v>413</v>
      </c>
      <c r="J1039" s="10" t="s">
        <v>413</v>
      </c>
      <c r="K1039" s="11" t="s">
        <v>498</v>
      </c>
      <c r="L1039" s="11" t="s">
        <v>498</v>
      </c>
      <c r="M1039" s="12">
        <v>2</v>
      </c>
      <c r="N1039" s="11" t="s">
        <v>498</v>
      </c>
      <c r="P1039" s="4" t="s">
        <v>501</v>
      </c>
      <c r="Q1039" s="8">
        <v>45307.505343865741</v>
      </c>
      <c r="R1039" s="2" t="s">
        <v>550</v>
      </c>
    </row>
    <row r="1040" spans="1:18" s="2" customFormat="1" ht="16.5" x14ac:dyDescent="0.25">
      <c r="A1040" s="3">
        <v>2023</v>
      </c>
      <c r="B1040" s="8">
        <v>45200</v>
      </c>
      <c r="C1040" s="8">
        <v>45291</v>
      </c>
      <c r="D1040" s="9" t="s">
        <v>685</v>
      </c>
      <c r="E1040" s="9" t="s">
        <v>179</v>
      </c>
      <c r="F1040" s="9" t="s">
        <v>179</v>
      </c>
      <c r="G1040" s="10" t="s">
        <v>51</v>
      </c>
      <c r="H1040" s="10" t="s">
        <v>408</v>
      </c>
      <c r="I1040" s="10" t="s">
        <v>453</v>
      </c>
      <c r="J1040" s="10" t="s">
        <v>453</v>
      </c>
      <c r="K1040" s="11" t="s">
        <v>548</v>
      </c>
      <c r="L1040" s="11" t="s">
        <v>548</v>
      </c>
      <c r="M1040" s="12">
        <v>1</v>
      </c>
      <c r="N1040" s="11" t="s">
        <v>548</v>
      </c>
      <c r="P1040" s="4" t="s">
        <v>501</v>
      </c>
      <c r="Q1040" s="8">
        <v>45307.505343865741</v>
      </c>
    </row>
    <row r="1041" spans="1:18" s="2" customFormat="1" ht="16.5" x14ac:dyDescent="0.25">
      <c r="A1041" s="3">
        <v>2023</v>
      </c>
      <c r="B1041" s="8">
        <v>45200</v>
      </c>
      <c r="C1041" s="8">
        <v>45291</v>
      </c>
      <c r="D1041" s="9" t="s">
        <v>685</v>
      </c>
      <c r="E1041" s="9" t="s">
        <v>88</v>
      </c>
      <c r="F1041" s="9" t="s">
        <v>88</v>
      </c>
      <c r="G1041" s="10" t="s">
        <v>51</v>
      </c>
      <c r="H1041" s="10" t="s">
        <v>408</v>
      </c>
      <c r="I1041" s="10" t="s">
        <v>453</v>
      </c>
      <c r="J1041" s="10" t="s">
        <v>453</v>
      </c>
      <c r="K1041" s="11" t="s">
        <v>548</v>
      </c>
      <c r="L1041" s="11" t="s">
        <v>548</v>
      </c>
      <c r="M1041" s="12">
        <v>1</v>
      </c>
      <c r="N1041" s="11" t="s">
        <v>548</v>
      </c>
      <c r="P1041" s="4" t="s">
        <v>501</v>
      </c>
      <c r="Q1041" s="8">
        <v>45307.505343865741</v>
      </c>
    </row>
    <row r="1042" spans="1:18" s="2" customFormat="1" ht="16.5" x14ac:dyDescent="0.25">
      <c r="A1042" s="3">
        <v>2023</v>
      </c>
      <c r="B1042" s="8">
        <v>45200</v>
      </c>
      <c r="C1042" s="8">
        <v>45291</v>
      </c>
      <c r="D1042" s="9" t="s">
        <v>685</v>
      </c>
      <c r="E1042" s="9" t="s">
        <v>138</v>
      </c>
      <c r="F1042" s="9" t="s">
        <v>138</v>
      </c>
      <c r="G1042" s="10" t="s">
        <v>53</v>
      </c>
      <c r="H1042" s="10" t="s">
        <v>408</v>
      </c>
      <c r="I1042" s="10" t="s">
        <v>413</v>
      </c>
      <c r="J1042" s="10" t="s">
        <v>413</v>
      </c>
      <c r="K1042" s="11" t="s">
        <v>548</v>
      </c>
      <c r="L1042" s="11" t="s">
        <v>548</v>
      </c>
      <c r="M1042" s="12">
        <v>3</v>
      </c>
      <c r="N1042" s="11" t="s">
        <v>548</v>
      </c>
      <c r="P1042" s="4" t="s">
        <v>501</v>
      </c>
      <c r="Q1042" s="8">
        <v>45307.505343865741</v>
      </c>
    </row>
    <row r="1043" spans="1:18" s="2" customFormat="1" ht="16.5" x14ac:dyDescent="0.25">
      <c r="A1043" s="3">
        <v>2023</v>
      </c>
      <c r="B1043" s="8">
        <v>45200</v>
      </c>
      <c r="C1043" s="8">
        <v>45291</v>
      </c>
      <c r="D1043" s="9" t="s">
        <v>686</v>
      </c>
      <c r="E1043" s="9" t="s">
        <v>119</v>
      </c>
      <c r="F1043" s="9" t="s">
        <v>119</v>
      </c>
      <c r="G1043" s="10" t="s">
        <v>53</v>
      </c>
      <c r="H1043" s="10" t="s">
        <v>408</v>
      </c>
      <c r="I1043" s="10" t="s">
        <v>413</v>
      </c>
      <c r="J1043" s="10" t="s">
        <v>413</v>
      </c>
      <c r="K1043" s="11" t="s">
        <v>548</v>
      </c>
      <c r="L1043" s="11" t="s">
        <v>548</v>
      </c>
      <c r="M1043" s="12">
        <v>1</v>
      </c>
      <c r="N1043" s="11" t="s">
        <v>548</v>
      </c>
      <c r="P1043" s="4" t="s">
        <v>501</v>
      </c>
      <c r="Q1043" s="8">
        <v>45307.505343865741</v>
      </c>
    </row>
    <row r="1044" spans="1:18" s="2" customFormat="1" ht="16.5" x14ac:dyDescent="0.25">
      <c r="A1044" s="3">
        <v>2023</v>
      </c>
      <c r="B1044" s="8">
        <v>45200</v>
      </c>
      <c r="C1044" s="8">
        <v>45291</v>
      </c>
      <c r="D1044" s="9" t="s">
        <v>687</v>
      </c>
      <c r="E1044" s="9" t="s">
        <v>119</v>
      </c>
      <c r="F1044" s="9" t="s">
        <v>119</v>
      </c>
      <c r="G1044" s="10" t="s">
        <v>53</v>
      </c>
      <c r="H1044" s="10" t="s">
        <v>408</v>
      </c>
      <c r="I1044" s="10" t="s">
        <v>413</v>
      </c>
      <c r="J1044" s="10" t="s">
        <v>413</v>
      </c>
      <c r="K1044" s="11" t="s">
        <v>548</v>
      </c>
      <c r="L1044" s="11" t="s">
        <v>548</v>
      </c>
      <c r="M1044" s="12">
        <v>1</v>
      </c>
      <c r="N1044" s="11" t="s">
        <v>548</v>
      </c>
      <c r="P1044" s="4" t="s">
        <v>501</v>
      </c>
      <c r="Q1044" s="8">
        <v>45307.505343865741</v>
      </c>
    </row>
    <row r="1045" spans="1:18" s="2" customFormat="1" ht="16.5" x14ac:dyDescent="0.25">
      <c r="A1045" s="3">
        <v>2023</v>
      </c>
      <c r="B1045" s="8">
        <v>45200</v>
      </c>
      <c r="C1045" s="8">
        <v>45291</v>
      </c>
      <c r="D1045" s="9" t="s">
        <v>688</v>
      </c>
      <c r="E1045" s="9" t="s">
        <v>228</v>
      </c>
      <c r="F1045" s="9" t="s">
        <v>228</v>
      </c>
      <c r="G1045" s="10" t="s">
        <v>53</v>
      </c>
      <c r="H1045" s="10" t="s">
        <v>410</v>
      </c>
      <c r="I1045" s="10" t="s">
        <v>413</v>
      </c>
      <c r="J1045" s="10" t="s">
        <v>413</v>
      </c>
      <c r="K1045" s="11" t="s">
        <v>548</v>
      </c>
      <c r="L1045" s="11" t="s">
        <v>548</v>
      </c>
      <c r="M1045" s="12">
        <v>2</v>
      </c>
      <c r="N1045" s="11" t="s">
        <v>548</v>
      </c>
      <c r="P1045" s="4" t="s">
        <v>501</v>
      </c>
      <c r="Q1045" s="8">
        <v>45307.505343865741</v>
      </c>
    </row>
    <row r="1046" spans="1:18" s="2" customFormat="1" ht="16.5" x14ac:dyDescent="0.25">
      <c r="A1046" s="3">
        <v>2023</v>
      </c>
      <c r="B1046" s="8">
        <v>45200</v>
      </c>
      <c r="C1046" s="8">
        <v>45291</v>
      </c>
      <c r="D1046" s="9" t="s">
        <v>688</v>
      </c>
      <c r="E1046" s="9" t="s">
        <v>119</v>
      </c>
      <c r="F1046" s="9" t="s">
        <v>119</v>
      </c>
      <c r="G1046" s="10" t="s">
        <v>53</v>
      </c>
      <c r="H1046" s="10" t="s">
        <v>511</v>
      </c>
      <c r="I1046" s="10" t="s">
        <v>413</v>
      </c>
      <c r="J1046" s="10" t="s">
        <v>413</v>
      </c>
      <c r="K1046" s="11" t="s">
        <v>548</v>
      </c>
      <c r="L1046" s="11" t="s">
        <v>548</v>
      </c>
      <c r="M1046" s="12">
        <v>2</v>
      </c>
      <c r="N1046" s="11" t="s">
        <v>548</v>
      </c>
      <c r="P1046" s="4" t="s">
        <v>501</v>
      </c>
      <c r="Q1046" s="8">
        <v>45307.505343865741</v>
      </c>
    </row>
    <row r="1047" spans="1:18" s="2" customFormat="1" ht="16.5" x14ac:dyDescent="0.25">
      <c r="A1047" s="3">
        <v>2023</v>
      </c>
      <c r="B1047" s="8">
        <v>45200</v>
      </c>
      <c r="C1047" s="8">
        <v>45291</v>
      </c>
      <c r="D1047" s="9" t="s">
        <v>688</v>
      </c>
      <c r="E1047" s="9" t="s">
        <v>131</v>
      </c>
      <c r="F1047" s="9" t="s">
        <v>131</v>
      </c>
      <c r="G1047" s="10" t="s">
        <v>53</v>
      </c>
      <c r="H1047" s="10" t="s">
        <v>409</v>
      </c>
      <c r="I1047" s="10" t="s">
        <v>413</v>
      </c>
      <c r="J1047" s="10" t="s">
        <v>413</v>
      </c>
      <c r="K1047" s="11" t="s">
        <v>548</v>
      </c>
      <c r="L1047" s="11" t="s">
        <v>548</v>
      </c>
      <c r="M1047" s="12">
        <v>3</v>
      </c>
      <c r="N1047" s="11" t="s">
        <v>548</v>
      </c>
      <c r="P1047" s="4" t="s">
        <v>501</v>
      </c>
      <c r="Q1047" s="8">
        <v>45307.505343865741</v>
      </c>
    </row>
    <row r="1048" spans="1:18" s="2" customFormat="1" ht="16.5" x14ac:dyDescent="0.25">
      <c r="A1048" s="3">
        <v>2023</v>
      </c>
      <c r="B1048" s="8">
        <v>45200</v>
      </c>
      <c r="C1048" s="8">
        <v>45291</v>
      </c>
      <c r="D1048" s="9" t="s">
        <v>688</v>
      </c>
      <c r="E1048" s="9" t="s">
        <v>372</v>
      </c>
      <c r="F1048" s="9" t="s">
        <v>372</v>
      </c>
      <c r="G1048" s="10" t="s">
        <v>53</v>
      </c>
      <c r="H1048" s="10" t="s">
        <v>409</v>
      </c>
      <c r="I1048" s="10" t="s">
        <v>413</v>
      </c>
      <c r="J1048" s="10" t="s">
        <v>413</v>
      </c>
      <c r="K1048" s="11" t="s">
        <v>499</v>
      </c>
      <c r="L1048" s="11" t="s">
        <v>499</v>
      </c>
      <c r="M1048" s="12">
        <v>1</v>
      </c>
      <c r="N1048" s="11" t="s">
        <v>499</v>
      </c>
      <c r="P1048" s="4" t="s">
        <v>501</v>
      </c>
      <c r="Q1048" s="8">
        <v>45307.505343865741</v>
      </c>
      <c r="R1048" s="2" t="s">
        <v>550</v>
      </c>
    </row>
    <row r="1049" spans="1:18" s="2" customFormat="1" ht="16.5" x14ac:dyDescent="0.25">
      <c r="A1049" s="3">
        <v>2023</v>
      </c>
      <c r="B1049" s="8">
        <v>45200</v>
      </c>
      <c r="C1049" s="8">
        <v>45291</v>
      </c>
      <c r="D1049" s="9" t="s">
        <v>688</v>
      </c>
      <c r="E1049" s="9" t="s">
        <v>373</v>
      </c>
      <c r="F1049" s="9" t="s">
        <v>373</v>
      </c>
      <c r="G1049" s="10" t="s">
        <v>53</v>
      </c>
      <c r="H1049" s="10" t="s">
        <v>409</v>
      </c>
      <c r="I1049" s="10" t="s">
        <v>413</v>
      </c>
      <c r="J1049" s="10" t="s">
        <v>413</v>
      </c>
      <c r="K1049" s="11" t="s">
        <v>499</v>
      </c>
      <c r="L1049" s="11" t="s">
        <v>499</v>
      </c>
      <c r="M1049" s="12">
        <v>1</v>
      </c>
      <c r="N1049" s="11" t="s">
        <v>499</v>
      </c>
      <c r="P1049" s="4" t="s">
        <v>501</v>
      </c>
      <c r="Q1049" s="8">
        <v>45307.505343865741</v>
      </c>
      <c r="R1049" s="2" t="s">
        <v>550</v>
      </c>
    </row>
    <row r="1050" spans="1:18" s="2" customFormat="1" ht="16.5" x14ac:dyDescent="0.25">
      <c r="A1050" s="3">
        <v>2023</v>
      </c>
      <c r="B1050" s="8">
        <v>45200</v>
      </c>
      <c r="C1050" s="8">
        <v>45291</v>
      </c>
      <c r="D1050" s="9" t="s">
        <v>688</v>
      </c>
      <c r="E1050" s="9" t="s">
        <v>325</v>
      </c>
      <c r="F1050" s="9" t="s">
        <v>325</v>
      </c>
      <c r="G1050" s="10" t="s">
        <v>51</v>
      </c>
      <c r="H1050" s="10" t="s">
        <v>409</v>
      </c>
      <c r="I1050" s="10" t="s">
        <v>454</v>
      </c>
      <c r="J1050" s="10" t="s">
        <v>454</v>
      </c>
      <c r="K1050" s="11" t="s">
        <v>548</v>
      </c>
      <c r="L1050" s="11" t="s">
        <v>548</v>
      </c>
      <c r="M1050" s="12">
        <v>1</v>
      </c>
      <c r="N1050" s="11" t="s">
        <v>548</v>
      </c>
      <c r="P1050" s="4" t="s">
        <v>501</v>
      </c>
      <c r="Q1050" s="8">
        <v>45307.505343865741</v>
      </c>
    </row>
    <row r="1051" spans="1:18" s="2" customFormat="1" ht="16.5" x14ac:dyDescent="0.25">
      <c r="A1051" s="3">
        <v>2023</v>
      </c>
      <c r="B1051" s="8">
        <v>45200</v>
      </c>
      <c r="C1051" s="8">
        <v>45291</v>
      </c>
      <c r="D1051" s="9" t="s">
        <v>688</v>
      </c>
      <c r="E1051" s="9" t="s">
        <v>134</v>
      </c>
      <c r="F1051" s="9" t="s">
        <v>134</v>
      </c>
      <c r="G1051" s="10" t="s">
        <v>51</v>
      </c>
      <c r="H1051" s="10" t="s">
        <v>409</v>
      </c>
      <c r="I1051" s="10" t="s">
        <v>454</v>
      </c>
      <c r="J1051" s="10" t="s">
        <v>454</v>
      </c>
      <c r="K1051" s="11" t="s">
        <v>548</v>
      </c>
      <c r="L1051" s="11" t="s">
        <v>548</v>
      </c>
      <c r="M1051" s="12">
        <v>1</v>
      </c>
      <c r="N1051" s="11" t="s">
        <v>548</v>
      </c>
      <c r="P1051" s="4" t="s">
        <v>501</v>
      </c>
      <c r="Q1051" s="8">
        <v>45307.505343865741</v>
      </c>
    </row>
    <row r="1052" spans="1:18" s="2" customFormat="1" ht="16.5" x14ac:dyDescent="0.25">
      <c r="A1052" s="3">
        <v>2023</v>
      </c>
      <c r="B1052" s="8">
        <v>45200</v>
      </c>
      <c r="C1052" s="8">
        <v>45291</v>
      </c>
      <c r="D1052" s="9" t="s">
        <v>688</v>
      </c>
      <c r="E1052" s="9" t="s">
        <v>374</v>
      </c>
      <c r="F1052" s="9" t="s">
        <v>374</v>
      </c>
      <c r="G1052" s="10" t="s">
        <v>53</v>
      </c>
      <c r="H1052" s="10" t="s">
        <v>409</v>
      </c>
      <c r="I1052" s="10" t="s">
        <v>413</v>
      </c>
      <c r="J1052" s="10" t="s">
        <v>413</v>
      </c>
      <c r="K1052" s="11" t="s">
        <v>499</v>
      </c>
      <c r="L1052" s="11" t="s">
        <v>499</v>
      </c>
      <c r="M1052" s="12">
        <v>1</v>
      </c>
      <c r="N1052" s="11" t="s">
        <v>499</v>
      </c>
      <c r="P1052" s="4" t="s">
        <v>501</v>
      </c>
      <c r="Q1052" s="8">
        <v>45307.505343865741</v>
      </c>
      <c r="R1052" s="2" t="s">
        <v>550</v>
      </c>
    </row>
    <row r="1053" spans="1:18" s="2" customFormat="1" ht="16.5" x14ac:dyDescent="0.25">
      <c r="A1053" s="3">
        <v>2023</v>
      </c>
      <c r="B1053" s="8">
        <v>45200</v>
      </c>
      <c r="C1053" s="8">
        <v>45291</v>
      </c>
      <c r="D1053" s="9" t="s">
        <v>688</v>
      </c>
      <c r="E1053" s="9" t="s">
        <v>179</v>
      </c>
      <c r="F1053" s="9" t="s">
        <v>179</v>
      </c>
      <c r="G1053" s="10" t="s">
        <v>53</v>
      </c>
      <c r="H1053" s="10" t="s">
        <v>409</v>
      </c>
      <c r="I1053" s="10" t="s">
        <v>413</v>
      </c>
      <c r="J1053" s="10" t="s">
        <v>413</v>
      </c>
      <c r="K1053" s="11" t="s">
        <v>548</v>
      </c>
      <c r="L1053" s="11" t="s">
        <v>548</v>
      </c>
      <c r="M1053" s="12">
        <v>2</v>
      </c>
      <c r="N1053" s="11" t="s">
        <v>548</v>
      </c>
      <c r="P1053" s="4" t="s">
        <v>501</v>
      </c>
      <c r="Q1053" s="8">
        <v>45307.505343865741</v>
      </c>
    </row>
    <row r="1054" spans="1:18" s="2" customFormat="1" ht="16.5" x14ac:dyDescent="0.25">
      <c r="A1054" s="3">
        <v>2023</v>
      </c>
      <c r="B1054" s="8">
        <v>45200</v>
      </c>
      <c r="C1054" s="8">
        <v>45291</v>
      </c>
      <c r="D1054" s="9" t="s">
        <v>688</v>
      </c>
      <c r="E1054" s="9" t="s">
        <v>154</v>
      </c>
      <c r="F1054" s="9" t="s">
        <v>154</v>
      </c>
      <c r="G1054" s="10" t="s">
        <v>51</v>
      </c>
      <c r="H1054" s="10" t="s">
        <v>409</v>
      </c>
      <c r="I1054" s="10" t="s">
        <v>454</v>
      </c>
      <c r="J1054" s="10" t="s">
        <v>454</v>
      </c>
      <c r="K1054" s="11" t="s">
        <v>548</v>
      </c>
      <c r="L1054" s="11" t="s">
        <v>548</v>
      </c>
      <c r="M1054" s="12">
        <v>5</v>
      </c>
      <c r="N1054" s="11" t="s">
        <v>548</v>
      </c>
      <c r="P1054" s="4" t="s">
        <v>501</v>
      </c>
      <c r="Q1054" s="8">
        <v>45307.505343865741</v>
      </c>
    </row>
    <row r="1055" spans="1:18" s="2" customFormat="1" ht="16.5" x14ac:dyDescent="0.25">
      <c r="A1055" s="3">
        <v>2023</v>
      </c>
      <c r="B1055" s="8">
        <v>45200</v>
      </c>
      <c r="C1055" s="8">
        <v>45291</v>
      </c>
      <c r="D1055" s="9" t="s">
        <v>688</v>
      </c>
      <c r="E1055" s="9" t="s">
        <v>364</v>
      </c>
      <c r="F1055" s="9" t="s">
        <v>364</v>
      </c>
      <c r="G1055" s="10" t="s">
        <v>53</v>
      </c>
      <c r="H1055" s="10" t="s">
        <v>409</v>
      </c>
      <c r="I1055" s="10" t="s">
        <v>413</v>
      </c>
      <c r="J1055" s="10" t="s">
        <v>413</v>
      </c>
      <c r="K1055" s="11" t="s">
        <v>499</v>
      </c>
      <c r="L1055" s="11" t="s">
        <v>499</v>
      </c>
      <c r="M1055" s="12">
        <v>1</v>
      </c>
      <c r="N1055" s="11" t="s">
        <v>499</v>
      </c>
      <c r="P1055" s="4" t="s">
        <v>501</v>
      </c>
      <c r="Q1055" s="8">
        <v>45307.505343865741</v>
      </c>
      <c r="R1055" s="2" t="s">
        <v>550</v>
      </c>
    </row>
    <row r="1056" spans="1:18" s="2" customFormat="1" ht="16.5" x14ac:dyDescent="0.25">
      <c r="A1056" s="3">
        <v>2023</v>
      </c>
      <c r="B1056" s="8">
        <v>45200</v>
      </c>
      <c r="C1056" s="8">
        <v>45291</v>
      </c>
      <c r="D1056" s="9" t="s">
        <v>688</v>
      </c>
      <c r="E1056" s="9" t="s">
        <v>138</v>
      </c>
      <c r="F1056" s="9" t="s">
        <v>138</v>
      </c>
      <c r="G1056" s="10" t="s">
        <v>53</v>
      </c>
      <c r="H1056" s="10" t="s">
        <v>409</v>
      </c>
      <c r="I1056" s="10" t="s">
        <v>413</v>
      </c>
      <c r="J1056" s="10" t="s">
        <v>413</v>
      </c>
      <c r="K1056" s="11" t="s">
        <v>548</v>
      </c>
      <c r="L1056" s="11" t="s">
        <v>548</v>
      </c>
      <c r="M1056" s="12">
        <v>6</v>
      </c>
      <c r="N1056" s="11" t="s">
        <v>548</v>
      </c>
      <c r="P1056" s="4" t="s">
        <v>501</v>
      </c>
      <c r="Q1056" s="8">
        <v>45307.505343865741</v>
      </c>
    </row>
    <row r="1057" spans="1:18" s="2" customFormat="1" ht="16.5" x14ac:dyDescent="0.25">
      <c r="A1057" s="3">
        <v>2023</v>
      </c>
      <c r="B1057" s="8">
        <v>45200</v>
      </c>
      <c r="C1057" s="8">
        <v>45291</v>
      </c>
      <c r="D1057" s="9" t="s">
        <v>689</v>
      </c>
      <c r="E1057" s="9" t="s">
        <v>119</v>
      </c>
      <c r="F1057" s="9" t="s">
        <v>119</v>
      </c>
      <c r="G1057" s="10" t="s">
        <v>51</v>
      </c>
      <c r="H1057" s="10" t="s">
        <v>409</v>
      </c>
      <c r="I1057" s="10" t="s">
        <v>454</v>
      </c>
      <c r="J1057" s="10" t="s">
        <v>454</v>
      </c>
      <c r="K1057" s="11" t="s">
        <v>548</v>
      </c>
      <c r="L1057" s="11" t="s">
        <v>548</v>
      </c>
      <c r="M1057" s="12">
        <v>1</v>
      </c>
      <c r="N1057" s="11" t="s">
        <v>548</v>
      </c>
      <c r="P1057" s="4" t="s">
        <v>501</v>
      </c>
      <c r="Q1057" s="8">
        <v>45307.505343865741</v>
      </c>
    </row>
    <row r="1058" spans="1:18" s="2" customFormat="1" ht="16.5" x14ac:dyDescent="0.25">
      <c r="A1058" s="3">
        <v>2023</v>
      </c>
      <c r="B1058" s="8">
        <v>45200</v>
      </c>
      <c r="C1058" s="8">
        <v>45291</v>
      </c>
      <c r="D1058" s="9" t="s">
        <v>689</v>
      </c>
      <c r="E1058" s="9" t="s">
        <v>138</v>
      </c>
      <c r="F1058" s="9" t="s">
        <v>138</v>
      </c>
      <c r="G1058" s="10" t="s">
        <v>53</v>
      </c>
      <c r="H1058" s="10" t="s">
        <v>409</v>
      </c>
      <c r="I1058" s="10" t="s">
        <v>413</v>
      </c>
      <c r="J1058" s="10" t="s">
        <v>413</v>
      </c>
      <c r="K1058" s="11" t="s">
        <v>548</v>
      </c>
      <c r="L1058" s="11" t="s">
        <v>548</v>
      </c>
      <c r="M1058" s="12">
        <v>5</v>
      </c>
      <c r="N1058" s="11" t="s">
        <v>548</v>
      </c>
      <c r="P1058" s="4" t="s">
        <v>501</v>
      </c>
      <c r="Q1058" s="8">
        <v>45307.505343865741</v>
      </c>
    </row>
    <row r="1059" spans="1:18" s="2" customFormat="1" ht="16.5" x14ac:dyDescent="0.25">
      <c r="A1059" s="3">
        <v>2023</v>
      </c>
      <c r="B1059" s="8">
        <v>45200</v>
      </c>
      <c r="C1059" s="8">
        <v>45291</v>
      </c>
      <c r="D1059" s="9" t="s">
        <v>686</v>
      </c>
      <c r="E1059" s="9" t="s">
        <v>384</v>
      </c>
      <c r="F1059" s="9" t="s">
        <v>384</v>
      </c>
      <c r="G1059" s="10" t="s">
        <v>53</v>
      </c>
      <c r="H1059" s="10" t="s">
        <v>510</v>
      </c>
      <c r="I1059" s="10" t="s">
        <v>413</v>
      </c>
      <c r="J1059" s="10" t="s">
        <v>413</v>
      </c>
      <c r="K1059" s="11" t="s">
        <v>500</v>
      </c>
      <c r="L1059" s="11" t="s">
        <v>500</v>
      </c>
      <c r="M1059" s="12">
        <v>1</v>
      </c>
      <c r="N1059" s="11" t="s">
        <v>500</v>
      </c>
      <c r="P1059" s="4" t="s">
        <v>501</v>
      </c>
      <c r="Q1059" s="8">
        <v>45307.505343865741</v>
      </c>
      <c r="R1059" s="2" t="s">
        <v>550</v>
      </c>
    </row>
    <row r="1060" spans="1:18" s="2" customFormat="1" ht="16.5" x14ac:dyDescent="0.25">
      <c r="A1060" s="3">
        <v>2023</v>
      </c>
      <c r="B1060" s="8">
        <v>45200</v>
      </c>
      <c r="C1060" s="8">
        <v>45291</v>
      </c>
      <c r="D1060" s="9" t="s">
        <v>686</v>
      </c>
      <c r="E1060" s="9" t="s">
        <v>131</v>
      </c>
      <c r="F1060" s="9" t="s">
        <v>131</v>
      </c>
      <c r="G1060" s="10" t="s">
        <v>53</v>
      </c>
      <c r="H1060" s="10" t="s">
        <v>510</v>
      </c>
      <c r="I1060" s="10" t="s">
        <v>413</v>
      </c>
      <c r="J1060" s="10" t="s">
        <v>413</v>
      </c>
      <c r="K1060" s="11" t="s">
        <v>548</v>
      </c>
      <c r="L1060" s="11" t="s">
        <v>548</v>
      </c>
      <c r="M1060" s="12">
        <v>2</v>
      </c>
      <c r="N1060" s="11" t="s">
        <v>548</v>
      </c>
      <c r="P1060" s="4" t="s">
        <v>501</v>
      </c>
      <c r="Q1060" s="8">
        <v>45307.505343865741</v>
      </c>
    </row>
    <row r="1061" spans="1:18" s="2" customFormat="1" ht="16.5" x14ac:dyDescent="0.25">
      <c r="A1061" s="3">
        <v>2023</v>
      </c>
      <c r="B1061" s="8">
        <v>45200</v>
      </c>
      <c r="C1061" s="8">
        <v>45291</v>
      </c>
      <c r="D1061" s="9" t="s">
        <v>686</v>
      </c>
      <c r="E1061" s="9" t="s">
        <v>138</v>
      </c>
      <c r="F1061" s="9" t="s">
        <v>138</v>
      </c>
      <c r="G1061" s="10" t="s">
        <v>51</v>
      </c>
      <c r="H1061" s="10" t="s">
        <v>410</v>
      </c>
      <c r="I1061" s="10" t="s">
        <v>455</v>
      </c>
      <c r="J1061" s="10" t="s">
        <v>455</v>
      </c>
      <c r="K1061" s="11" t="s">
        <v>548</v>
      </c>
      <c r="L1061" s="11" t="s">
        <v>548</v>
      </c>
      <c r="M1061" s="12">
        <v>4</v>
      </c>
      <c r="N1061" s="11" t="s">
        <v>548</v>
      </c>
      <c r="P1061" s="4" t="s">
        <v>501</v>
      </c>
      <c r="Q1061" s="8">
        <v>45307.505343865741</v>
      </c>
    </row>
    <row r="1062" spans="1:18" s="2" customFormat="1" ht="16.5" x14ac:dyDescent="0.25">
      <c r="A1062" s="3">
        <v>2023</v>
      </c>
      <c r="B1062" s="8">
        <v>45200</v>
      </c>
      <c r="C1062" s="8">
        <v>45291</v>
      </c>
      <c r="D1062" s="9" t="s">
        <v>686</v>
      </c>
      <c r="E1062" s="9" t="s">
        <v>205</v>
      </c>
      <c r="F1062" s="9" t="s">
        <v>205</v>
      </c>
      <c r="G1062" s="10" t="s">
        <v>53</v>
      </c>
      <c r="H1062" s="10" t="s">
        <v>410</v>
      </c>
      <c r="I1062" s="10" t="s">
        <v>413</v>
      </c>
      <c r="J1062" s="10" t="s">
        <v>413</v>
      </c>
      <c r="K1062" s="11" t="s">
        <v>548</v>
      </c>
      <c r="L1062" s="11" t="s">
        <v>548</v>
      </c>
      <c r="M1062" s="12">
        <v>1</v>
      </c>
      <c r="N1062" s="11" t="s">
        <v>548</v>
      </c>
      <c r="P1062" s="4" t="s">
        <v>501</v>
      </c>
      <c r="Q1062" s="8">
        <v>45307.505343865741</v>
      </c>
    </row>
    <row r="1063" spans="1:18" s="2" customFormat="1" ht="16.5" x14ac:dyDescent="0.25">
      <c r="A1063" s="3">
        <v>2023</v>
      </c>
      <c r="B1063" s="8">
        <v>45200</v>
      </c>
      <c r="C1063" s="8">
        <v>45291</v>
      </c>
      <c r="D1063" s="9" t="s">
        <v>687</v>
      </c>
      <c r="E1063" s="9" t="s">
        <v>131</v>
      </c>
      <c r="F1063" s="9" t="s">
        <v>131</v>
      </c>
      <c r="G1063" s="10" t="s">
        <v>53</v>
      </c>
      <c r="H1063" s="10" t="s">
        <v>410</v>
      </c>
      <c r="I1063" s="10" t="s">
        <v>413</v>
      </c>
      <c r="J1063" s="10" t="s">
        <v>413</v>
      </c>
      <c r="K1063" s="11" t="s">
        <v>548</v>
      </c>
      <c r="L1063" s="11" t="s">
        <v>548</v>
      </c>
      <c r="M1063" s="12">
        <v>1</v>
      </c>
      <c r="N1063" s="11" t="s">
        <v>548</v>
      </c>
      <c r="P1063" s="4" t="s">
        <v>501</v>
      </c>
      <c r="Q1063" s="8">
        <v>45307.505343865741</v>
      </c>
    </row>
    <row r="1064" spans="1:18" s="2" customFormat="1" ht="16.5" x14ac:dyDescent="0.25">
      <c r="A1064" s="3">
        <v>2023</v>
      </c>
      <c r="B1064" s="8">
        <v>45200</v>
      </c>
      <c r="C1064" s="8">
        <v>45291</v>
      </c>
      <c r="D1064" s="9" t="s">
        <v>687</v>
      </c>
      <c r="E1064" s="9" t="s">
        <v>327</v>
      </c>
      <c r="F1064" s="9" t="s">
        <v>327</v>
      </c>
      <c r="G1064" s="10" t="s">
        <v>53</v>
      </c>
      <c r="H1064" s="10" t="s">
        <v>410</v>
      </c>
      <c r="I1064" s="10" t="s">
        <v>413</v>
      </c>
      <c r="J1064" s="10" t="s">
        <v>413</v>
      </c>
      <c r="K1064" s="11" t="s">
        <v>548</v>
      </c>
      <c r="L1064" s="11" t="s">
        <v>548</v>
      </c>
      <c r="M1064" s="12">
        <v>1</v>
      </c>
      <c r="N1064" s="11" t="s">
        <v>548</v>
      </c>
      <c r="P1064" s="4" t="s">
        <v>501</v>
      </c>
      <c r="Q1064" s="8">
        <v>45307.505343865741</v>
      </c>
    </row>
    <row r="1065" spans="1:18" s="2" customFormat="1" ht="16.5" x14ac:dyDescent="0.25">
      <c r="A1065" s="3">
        <v>2023</v>
      </c>
      <c r="B1065" s="8">
        <v>45200</v>
      </c>
      <c r="C1065" s="8">
        <v>45291</v>
      </c>
      <c r="D1065" s="9" t="s">
        <v>687</v>
      </c>
      <c r="E1065" s="9" t="s">
        <v>138</v>
      </c>
      <c r="F1065" s="9" t="s">
        <v>138</v>
      </c>
      <c r="G1065" s="10" t="s">
        <v>53</v>
      </c>
      <c r="H1065" s="10" t="s">
        <v>511</v>
      </c>
      <c r="I1065" s="10" t="s">
        <v>413</v>
      </c>
      <c r="J1065" s="10" t="s">
        <v>413</v>
      </c>
      <c r="K1065" s="11" t="s">
        <v>548</v>
      </c>
      <c r="L1065" s="11" t="s">
        <v>548</v>
      </c>
      <c r="M1065" s="12">
        <v>5</v>
      </c>
      <c r="N1065" s="11" t="s">
        <v>548</v>
      </c>
      <c r="P1065" s="4" t="s">
        <v>501</v>
      </c>
      <c r="Q1065" s="8">
        <v>45307.505343865741</v>
      </c>
    </row>
    <row r="1066" spans="1:18" s="2" customFormat="1" ht="16.5" x14ac:dyDescent="0.25">
      <c r="A1066" s="3">
        <v>2023</v>
      </c>
      <c r="B1066" s="8">
        <v>45200</v>
      </c>
      <c r="C1066" s="8">
        <v>45291</v>
      </c>
      <c r="D1066" s="9" t="s">
        <v>690</v>
      </c>
      <c r="E1066" s="9" t="s">
        <v>209</v>
      </c>
      <c r="F1066" s="9" t="s">
        <v>209</v>
      </c>
      <c r="G1066" s="10" t="s">
        <v>53</v>
      </c>
      <c r="H1066" s="10" t="s">
        <v>511</v>
      </c>
      <c r="I1066" s="10" t="s">
        <v>413</v>
      </c>
      <c r="J1066" s="10" t="s">
        <v>413</v>
      </c>
      <c r="K1066" s="11" t="s">
        <v>548</v>
      </c>
      <c r="L1066" s="11" t="s">
        <v>548</v>
      </c>
      <c r="M1066" s="12">
        <v>1</v>
      </c>
      <c r="N1066" s="11" t="s">
        <v>548</v>
      </c>
      <c r="P1066" s="4" t="s">
        <v>501</v>
      </c>
      <c r="Q1066" s="8">
        <v>45307.505343865741</v>
      </c>
    </row>
    <row r="1067" spans="1:18" s="2" customFormat="1" ht="16.5" x14ac:dyDescent="0.25">
      <c r="A1067" s="3">
        <v>2023</v>
      </c>
      <c r="B1067" s="8">
        <v>45200</v>
      </c>
      <c r="C1067" s="8">
        <v>45291</v>
      </c>
      <c r="D1067" s="9" t="s">
        <v>690</v>
      </c>
      <c r="E1067" s="9" t="s">
        <v>138</v>
      </c>
      <c r="F1067" s="9" t="s">
        <v>138</v>
      </c>
      <c r="G1067" s="10" t="s">
        <v>53</v>
      </c>
      <c r="H1067" s="10" t="s">
        <v>511</v>
      </c>
      <c r="I1067" s="10" t="s">
        <v>413</v>
      </c>
      <c r="J1067" s="10" t="s">
        <v>413</v>
      </c>
      <c r="K1067" s="11" t="s">
        <v>548</v>
      </c>
      <c r="L1067" s="11" t="s">
        <v>548</v>
      </c>
      <c r="M1067" s="12">
        <v>4</v>
      </c>
      <c r="N1067" s="11" t="s">
        <v>548</v>
      </c>
      <c r="P1067" s="4" t="s">
        <v>501</v>
      </c>
      <c r="Q1067" s="8">
        <v>45307.505343865741</v>
      </c>
    </row>
    <row r="1068" spans="1:18" s="2" customFormat="1" ht="16.5" x14ac:dyDescent="0.25">
      <c r="A1068" s="3">
        <v>2023</v>
      </c>
      <c r="B1068" s="8">
        <v>45200</v>
      </c>
      <c r="C1068" s="8">
        <v>45291</v>
      </c>
      <c r="D1068" s="9" t="s">
        <v>691</v>
      </c>
      <c r="E1068" s="9" t="s">
        <v>290</v>
      </c>
      <c r="F1068" s="9" t="s">
        <v>290</v>
      </c>
      <c r="G1068" s="10" t="s">
        <v>53</v>
      </c>
      <c r="H1068" s="10" t="s">
        <v>411</v>
      </c>
      <c r="I1068" s="10" t="s">
        <v>413</v>
      </c>
      <c r="J1068" s="10" t="s">
        <v>413</v>
      </c>
      <c r="K1068" s="11" t="s">
        <v>548</v>
      </c>
      <c r="L1068" s="11" t="s">
        <v>548</v>
      </c>
      <c r="M1068" s="12">
        <v>1</v>
      </c>
      <c r="N1068" s="11" t="s">
        <v>548</v>
      </c>
      <c r="P1068" s="4" t="s">
        <v>501</v>
      </c>
      <c r="Q1068" s="8">
        <v>45307.505343865741</v>
      </c>
    </row>
    <row r="1069" spans="1:18" s="2" customFormat="1" ht="16.5" x14ac:dyDescent="0.25">
      <c r="A1069" s="3">
        <v>2023</v>
      </c>
      <c r="B1069" s="8">
        <v>45200</v>
      </c>
      <c r="C1069" s="8">
        <v>45291</v>
      </c>
      <c r="D1069" s="9" t="s">
        <v>691</v>
      </c>
      <c r="E1069" s="9" t="s">
        <v>161</v>
      </c>
      <c r="F1069" s="9" t="s">
        <v>161</v>
      </c>
      <c r="G1069" s="10" t="s">
        <v>53</v>
      </c>
      <c r="H1069" s="10" t="s">
        <v>411</v>
      </c>
      <c r="I1069" s="10" t="s">
        <v>413</v>
      </c>
      <c r="J1069" s="10" t="s">
        <v>413</v>
      </c>
      <c r="K1069" s="11" t="s">
        <v>548</v>
      </c>
      <c r="L1069" s="11" t="s">
        <v>548</v>
      </c>
      <c r="M1069" s="12">
        <v>1</v>
      </c>
      <c r="N1069" s="11" t="s">
        <v>548</v>
      </c>
      <c r="P1069" s="4" t="s">
        <v>501</v>
      </c>
      <c r="Q1069" s="8">
        <v>45307.505343865741</v>
      </c>
    </row>
    <row r="1070" spans="1:18" s="2" customFormat="1" ht="16.5" x14ac:dyDescent="0.25">
      <c r="A1070" s="3">
        <v>2023</v>
      </c>
      <c r="B1070" s="8">
        <v>45200</v>
      </c>
      <c r="C1070" s="8">
        <v>45291</v>
      </c>
      <c r="D1070" s="9" t="s">
        <v>691</v>
      </c>
      <c r="E1070" s="9" t="s">
        <v>119</v>
      </c>
      <c r="F1070" s="9" t="s">
        <v>119</v>
      </c>
      <c r="G1070" s="10" t="s">
        <v>53</v>
      </c>
      <c r="H1070" s="10" t="s">
        <v>412</v>
      </c>
      <c r="I1070" s="10" t="s">
        <v>413</v>
      </c>
      <c r="J1070" s="10" t="s">
        <v>413</v>
      </c>
      <c r="K1070" s="11" t="s">
        <v>548</v>
      </c>
      <c r="L1070" s="11" t="s">
        <v>548</v>
      </c>
      <c r="M1070" s="12">
        <v>3</v>
      </c>
      <c r="N1070" s="11" t="s">
        <v>548</v>
      </c>
      <c r="P1070" s="4" t="s">
        <v>501</v>
      </c>
      <c r="Q1070" s="8">
        <v>45307.505343865741</v>
      </c>
    </row>
    <row r="1071" spans="1:18" s="2" customFormat="1" ht="16.5" x14ac:dyDescent="0.25">
      <c r="A1071" s="3">
        <v>2023</v>
      </c>
      <c r="B1071" s="8">
        <v>45200</v>
      </c>
      <c r="C1071" s="8">
        <v>45291</v>
      </c>
      <c r="D1071" s="9" t="s">
        <v>691</v>
      </c>
      <c r="E1071" s="9" t="s">
        <v>131</v>
      </c>
      <c r="F1071" s="9" t="s">
        <v>131</v>
      </c>
      <c r="G1071" s="10" t="s">
        <v>53</v>
      </c>
      <c r="H1071" s="10" t="s">
        <v>412</v>
      </c>
      <c r="I1071" s="10" t="s">
        <v>413</v>
      </c>
      <c r="J1071" s="10" t="s">
        <v>413</v>
      </c>
      <c r="K1071" s="11" t="s">
        <v>548</v>
      </c>
      <c r="L1071" s="11" t="s">
        <v>548</v>
      </c>
      <c r="M1071" s="12">
        <v>2</v>
      </c>
      <c r="N1071" s="11" t="s">
        <v>548</v>
      </c>
      <c r="P1071" s="4" t="s">
        <v>501</v>
      </c>
      <c r="Q1071" s="8">
        <v>45307.505343865741</v>
      </c>
    </row>
    <row r="1072" spans="1:18" s="2" customFormat="1" ht="16.5" x14ac:dyDescent="0.25">
      <c r="A1072" s="3">
        <v>2023</v>
      </c>
      <c r="B1072" s="8">
        <v>45200</v>
      </c>
      <c r="C1072" s="8">
        <v>45291</v>
      </c>
      <c r="D1072" s="9" t="s">
        <v>691</v>
      </c>
      <c r="E1072" s="9" t="s">
        <v>235</v>
      </c>
      <c r="F1072" s="9" t="s">
        <v>235</v>
      </c>
      <c r="G1072" s="10" t="s">
        <v>53</v>
      </c>
      <c r="H1072" s="10" t="s">
        <v>412</v>
      </c>
      <c r="I1072" s="10" t="s">
        <v>413</v>
      </c>
      <c r="J1072" s="10" t="s">
        <v>413</v>
      </c>
      <c r="K1072" s="11" t="s">
        <v>548</v>
      </c>
      <c r="L1072" s="11" t="s">
        <v>548</v>
      </c>
      <c r="M1072" s="12">
        <v>1</v>
      </c>
      <c r="N1072" s="11" t="s">
        <v>548</v>
      </c>
      <c r="P1072" s="4" t="s">
        <v>501</v>
      </c>
      <c r="Q1072" s="8">
        <v>45307.505343865741</v>
      </c>
    </row>
    <row r="1073" spans="1:18" s="2" customFormat="1" ht="16.5" x14ac:dyDescent="0.25">
      <c r="A1073" s="3">
        <v>2023</v>
      </c>
      <c r="B1073" s="8">
        <v>45200</v>
      </c>
      <c r="C1073" s="8">
        <v>45291</v>
      </c>
      <c r="D1073" s="9" t="s">
        <v>691</v>
      </c>
      <c r="E1073" s="9" t="s">
        <v>179</v>
      </c>
      <c r="F1073" s="9" t="s">
        <v>179</v>
      </c>
      <c r="G1073" s="10" t="s">
        <v>53</v>
      </c>
      <c r="H1073" s="10" t="s">
        <v>412</v>
      </c>
      <c r="I1073" s="10" t="s">
        <v>413</v>
      </c>
      <c r="J1073" s="10" t="s">
        <v>413</v>
      </c>
      <c r="K1073" s="11" t="s">
        <v>548</v>
      </c>
      <c r="L1073" s="11" t="s">
        <v>548</v>
      </c>
      <c r="M1073" s="12">
        <v>1</v>
      </c>
      <c r="N1073" s="11" t="s">
        <v>548</v>
      </c>
      <c r="P1073" s="4" t="s">
        <v>501</v>
      </c>
      <c r="Q1073" s="8">
        <v>45307.505343865741</v>
      </c>
    </row>
    <row r="1074" spans="1:18" s="2" customFormat="1" ht="16.5" x14ac:dyDescent="0.25">
      <c r="A1074" s="3">
        <v>2023</v>
      </c>
      <c r="B1074" s="8">
        <v>45200</v>
      </c>
      <c r="C1074" s="8">
        <v>45291</v>
      </c>
      <c r="D1074" s="9" t="s">
        <v>691</v>
      </c>
      <c r="E1074" s="9" t="s">
        <v>154</v>
      </c>
      <c r="F1074" s="9" t="s">
        <v>154</v>
      </c>
      <c r="G1074" s="10" t="s">
        <v>53</v>
      </c>
      <c r="H1074" s="10" t="s">
        <v>412</v>
      </c>
      <c r="I1074" s="10" t="s">
        <v>413</v>
      </c>
      <c r="J1074" s="10" t="s">
        <v>413</v>
      </c>
      <c r="K1074" s="11" t="s">
        <v>548</v>
      </c>
      <c r="L1074" s="11" t="s">
        <v>548</v>
      </c>
      <c r="M1074" s="12">
        <v>1</v>
      </c>
      <c r="N1074" s="11" t="s">
        <v>548</v>
      </c>
      <c r="P1074" s="4" t="s">
        <v>501</v>
      </c>
      <c r="Q1074" s="8">
        <v>45307.505343865741</v>
      </c>
    </row>
    <row r="1075" spans="1:18" s="2" customFormat="1" ht="16.5" x14ac:dyDescent="0.25">
      <c r="A1075" s="3">
        <v>2023</v>
      </c>
      <c r="B1075" s="8">
        <v>45200</v>
      </c>
      <c r="C1075" s="8">
        <v>45291</v>
      </c>
      <c r="D1075" s="9" t="s">
        <v>692</v>
      </c>
      <c r="E1075" s="9" t="s">
        <v>119</v>
      </c>
      <c r="F1075" s="9" t="s">
        <v>119</v>
      </c>
      <c r="G1075" s="10" t="s">
        <v>53</v>
      </c>
      <c r="H1075" s="10" t="s">
        <v>412</v>
      </c>
      <c r="I1075" s="10" t="s">
        <v>413</v>
      </c>
      <c r="J1075" s="10" t="s">
        <v>413</v>
      </c>
      <c r="K1075" s="11" t="s">
        <v>548</v>
      </c>
      <c r="L1075" s="11" t="s">
        <v>548</v>
      </c>
      <c r="M1075" s="12">
        <v>1</v>
      </c>
      <c r="N1075" s="11" t="s">
        <v>548</v>
      </c>
      <c r="P1075" s="4" t="s">
        <v>501</v>
      </c>
      <c r="Q1075" s="8">
        <v>45307.505343865741</v>
      </c>
    </row>
    <row r="1076" spans="1:18" s="2" customFormat="1" ht="16.5" x14ac:dyDescent="0.25">
      <c r="A1076" s="3">
        <v>2023</v>
      </c>
      <c r="B1076" s="8">
        <v>45200</v>
      </c>
      <c r="C1076" s="8">
        <v>45291</v>
      </c>
      <c r="D1076" s="9" t="s">
        <v>693</v>
      </c>
      <c r="E1076" s="9" t="s">
        <v>310</v>
      </c>
      <c r="F1076" s="9" t="s">
        <v>310</v>
      </c>
      <c r="G1076" s="10" t="s">
        <v>53</v>
      </c>
      <c r="H1076" s="10" t="s">
        <v>412</v>
      </c>
      <c r="I1076" s="10" t="s">
        <v>413</v>
      </c>
      <c r="J1076" s="10" t="s">
        <v>413</v>
      </c>
      <c r="K1076" s="11" t="s">
        <v>549</v>
      </c>
      <c r="L1076" s="11" t="s">
        <v>549</v>
      </c>
      <c r="M1076" s="12">
        <v>1</v>
      </c>
      <c r="N1076" s="11" t="s">
        <v>549</v>
      </c>
      <c r="P1076" s="4" t="s">
        <v>501</v>
      </c>
      <c r="Q1076" s="8">
        <v>45307.505343865741</v>
      </c>
      <c r="R1076" s="2" t="s">
        <v>550</v>
      </c>
    </row>
    <row r="1077" spans="1:18" s="2" customFormat="1" ht="16.5" x14ac:dyDescent="0.25">
      <c r="A1077" s="3">
        <v>2023</v>
      </c>
      <c r="B1077" s="8">
        <v>45200</v>
      </c>
      <c r="C1077" s="8">
        <v>45291</v>
      </c>
      <c r="D1077" s="9" t="s">
        <v>693</v>
      </c>
      <c r="E1077" s="9" t="s">
        <v>119</v>
      </c>
      <c r="F1077" s="9" t="s">
        <v>119</v>
      </c>
      <c r="G1077" s="10" t="s">
        <v>53</v>
      </c>
      <c r="H1077" s="10" t="s">
        <v>412</v>
      </c>
      <c r="I1077" s="10" t="s">
        <v>413</v>
      </c>
      <c r="J1077" s="10" t="s">
        <v>413</v>
      </c>
      <c r="K1077" s="11" t="s">
        <v>548</v>
      </c>
      <c r="L1077" s="11" t="s">
        <v>548</v>
      </c>
      <c r="M1077" s="12">
        <v>1</v>
      </c>
      <c r="N1077" s="11" t="s">
        <v>548</v>
      </c>
      <c r="P1077" s="4" t="s">
        <v>501</v>
      </c>
      <c r="Q1077" s="8">
        <v>45307.505343865741</v>
      </c>
    </row>
    <row r="1078" spans="1:18" s="2" customFormat="1" ht="16.5" x14ac:dyDescent="0.25">
      <c r="A1078" s="3">
        <v>2023</v>
      </c>
      <c r="B1078" s="8">
        <v>45200</v>
      </c>
      <c r="C1078" s="8">
        <v>45291</v>
      </c>
      <c r="D1078" s="9" t="s">
        <v>693</v>
      </c>
      <c r="E1078" s="9" t="s">
        <v>80</v>
      </c>
      <c r="F1078" s="9" t="s">
        <v>80</v>
      </c>
      <c r="G1078" s="10" t="s">
        <v>51</v>
      </c>
      <c r="H1078" s="10" t="s">
        <v>534</v>
      </c>
      <c r="I1078" s="10" t="s">
        <v>544</v>
      </c>
      <c r="J1078" s="10" t="s">
        <v>544</v>
      </c>
      <c r="K1078" s="11" t="s">
        <v>549</v>
      </c>
      <c r="L1078" s="11" t="s">
        <v>549</v>
      </c>
      <c r="M1078" s="12">
        <v>1</v>
      </c>
      <c r="N1078" s="11" t="s">
        <v>549</v>
      </c>
      <c r="P1078" s="4" t="s">
        <v>501</v>
      </c>
      <c r="Q1078" s="8">
        <v>45307.505343865741</v>
      </c>
      <c r="R1078" s="2" t="s">
        <v>550</v>
      </c>
    </row>
    <row r="1079" spans="1:18" s="2" customFormat="1" ht="16.5" x14ac:dyDescent="0.25">
      <c r="A1079" s="3">
        <v>2023</v>
      </c>
      <c r="B1079" s="8">
        <v>45200</v>
      </c>
      <c r="C1079" s="8">
        <v>45291</v>
      </c>
      <c r="D1079" s="9" t="s">
        <v>693</v>
      </c>
      <c r="E1079" s="9" t="s">
        <v>131</v>
      </c>
      <c r="F1079" s="9" t="s">
        <v>131</v>
      </c>
      <c r="G1079" s="10" t="s">
        <v>53</v>
      </c>
      <c r="H1079" s="10" t="s">
        <v>534</v>
      </c>
      <c r="I1079" s="10" t="s">
        <v>413</v>
      </c>
      <c r="J1079" s="10" t="s">
        <v>413</v>
      </c>
      <c r="K1079" s="11" t="s">
        <v>548</v>
      </c>
      <c r="L1079" s="11" t="s">
        <v>548</v>
      </c>
      <c r="M1079" s="12">
        <v>2</v>
      </c>
      <c r="N1079" s="11" t="s">
        <v>548</v>
      </c>
      <c r="P1079" s="4" t="s">
        <v>501</v>
      </c>
      <c r="Q1079" s="8">
        <v>45307.505343865741</v>
      </c>
    </row>
    <row r="1080" spans="1:18" s="2" customFormat="1" ht="16.5" x14ac:dyDescent="0.25">
      <c r="A1080" s="3">
        <v>2023</v>
      </c>
      <c r="B1080" s="8">
        <v>45200</v>
      </c>
      <c r="C1080" s="8">
        <v>45291</v>
      </c>
      <c r="D1080" s="9" t="s">
        <v>693</v>
      </c>
      <c r="E1080" s="9" t="s">
        <v>87</v>
      </c>
      <c r="F1080" s="9" t="s">
        <v>87</v>
      </c>
      <c r="G1080" s="10" t="s">
        <v>51</v>
      </c>
      <c r="H1080" s="10" t="s">
        <v>534</v>
      </c>
      <c r="I1080" s="10" t="s">
        <v>544</v>
      </c>
      <c r="J1080" s="10" t="s">
        <v>544</v>
      </c>
      <c r="K1080" s="11" t="s">
        <v>549</v>
      </c>
      <c r="L1080" s="11" t="s">
        <v>549</v>
      </c>
      <c r="M1080" s="12">
        <v>1</v>
      </c>
      <c r="N1080" s="11" t="s">
        <v>549</v>
      </c>
      <c r="P1080" s="4" t="s">
        <v>501</v>
      </c>
      <c r="Q1080" s="8">
        <v>45307.505343865741</v>
      </c>
      <c r="R1080" s="2" t="s">
        <v>550</v>
      </c>
    </row>
    <row r="1081" spans="1:18" s="2" customFormat="1" ht="16.5" x14ac:dyDescent="0.25">
      <c r="A1081" s="3">
        <v>2023</v>
      </c>
      <c r="B1081" s="8">
        <v>45200</v>
      </c>
      <c r="C1081" s="8">
        <v>45291</v>
      </c>
      <c r="D1081" s="9" t="s">
        <v>693</v>
      </c>
      <c r="E1081" s="9" t="s">
        <v>99</v>
      </c>
      <c r="F1081" s="9" t="s">
        <v>99</v>
      </c>
      <c r="G1081" s="10" t="s">
        <v>53</v>
      </c>
      <c r="H1081" s="10" t="s">
        <v>534</v>
      </c>
      <c r="I1081" s="10" t="s">
        <v>413</v>
      </c>
      <c r="J1081" s="10" t="s">
        <v>413</v>
      </c>
      <c r="K1081" s="11" t="s">
        <v>549</v>
      </c>
      <c r="L1081" s="11" t="s">
        <v>549</v>
      </c>
      <c r="M1081" s="12">
        <v>1</v>
      </c>
      <c r="N1081" s="11" t="s">
        <v>549</v>
      </c>
      <c r="P1081" s="4" t="s">
        <v>501</v>
      </c>
      <c r="Q1081" s="8">
        <v>45307.505343865741</v>
      </c>
      <c r="R1081" s="2" t="s">
        <v>550</v>
      </c>
    </row>
    <row r="1082" spans="1:18" s="2" customFormat="1" ht="16.5" x14ac:dyDescent="0.25">
      <c r="A1082" s="3">
        <v>2023</v>
      </c>
      <c r="B1082" s="8">
        <v>45200</v>
      </c>
      <c r="C1082" s="8">
        <v>45291</v>
      </c>
      <c r="D1082" s="9" t="s">
        <v>693</v>
      </c>
      <c r="E1082" s="9" t="s">
        <v>88</v>
      </c>
      <c r="F1082" s="9" t="s">
        <v>88</v>
      </c>
      <c r="G1082" s="10" t="s">
        <v>51</v>
      </c>
      <c r="H1082" s="10" t="s">
        <v>534</v>
      </c>
      <c r="I1082" s="10" t="s">
        <v>544</v>
      </c>
      <c r="J1082" s="10" t="s">
        <v>544</v>
      </c>
      <c r="K1082" s="11" t="s">
        <v>548</v>
      </c>
      <c r="L1082" s="11" t="s">
        <v>548</v>
      </c>
      <c r="M1082" s="12">
        <v>1</v>
      </c>
      <c r="N1082" s="11" t="s">
        <v>548</v>
      </c>
      <c r="P1082" s="4" t="s">
        <v>501</v>
      </c>
      <c r="Q1082" s="8">
        <v>45307.505343865741</v>
      </c>
    </row>
    <row r="1083" spans="1:18" s="2" customFormat="1" ht="16.5" x14ac:dyDescent="0.25">
      <c r="A1083" s="3">
        <v>2023</v>
      </c>
      <c r="B1083" s="8">
        <v>45200</v>
      </c>
      <c r="C1083" s="8">
        <v>45291</v>
      </c>
      <c r="D1083" s="9" t="s">
        <v>693</v>
      </c>
      <c r="E1083" s="9" t="s">
        <v>138</v>
      </c>
      <c r="F1083" s="9" t="s">
        <v>138</v>
      </c>
      <c r="G1083" s="10" t="s">
        <v>51</v>
      </c>
      <c r="H1083" s="10" t="s">
        <v>534</v>
      </c>
      <c r="I1083" s="10" t="s">
        <v>544</v>
      </c>
      <c r="J1083" s="10" t="s">
        <v>544</v>
      </c>
      <c r="K1083" s="11" t="s">
        <v>548</v>
      </c>
      <c r="L1083" s="11" t="s">
        <v>548</v>
      </c>
      <c r="M1083" s="12">
        <v>7</v>
      </c>
      <c r="N1083" s="11" t="s">
        <v>548</v>
      </c>
      <c r="P1083" s="4" t="s">
        <v>501</v>
      </c>
      <c r="Q1083" s="8">
        <v>45307.505343865741</v>
      </c>
    </row>
    <row r="1084" spans="1:18" s="2" customFormat="1" ht="16.5" x14ac:dyDescent="0.25">
      <c r="A1084" s="3">
        <v>2023</v>
      </c>
      <c r="B1084" s="8">
        <v>45200</v>
      </c>
      <c r="C1084" s="8">
        <v>45291</v>
      </c>
      <c r="D1084" s="9" t="s">
        <v>694</v>
      </c>
      <c r="E1084" s="9" t="s">
        <v>80</v>
      </c>
      <c r="F1084" s="9" t="s">
        <v>80</v>
      </c>
      <c r="G1084" s="10" t="s">
        <v>53</v>
      </c>
      <c r="H1084" s="10" t="s">
        <v>534</v>
      </c>
      <c r="I1084" s="10" t="s">
        <v>413</v>
      </c>
      <c r="J1084" s="10" t="s">
        <v>413</v>
      </c>
      <c r="K1084" s="11" t="s">
        <v>549</v>
      </c>
      <c r="L1084" s="11" t="s">
        <v>549</v>
      </c>
      <c r="M1084" s="12">
        <v>1</v>
      </c>
      <c r="N1084" s="11" t="s">
        <v>549</v>
      </c>
      <c r="P1084" s="4" t="s">
        <v>501</v>
      </c>
      <c r="Q1084" s="8">
        <v>45307.505343865741</v>
      </c>
      <c r="R1084" s="2" t="s">
        <v>550</v>
      </c>
    </row>
    <row r="1085" spans="1:18" s="2" customFormat="1" ht="16.5" x14ac:dyDescent="0.25">
      <c r="A1085" s="3">
        <v>2023</v>
      </c>
      <c r="B1085" s="8">
        <v>45200</v>
      </c>
      <c r="C1085" s="8">
        <v>45291</v>
      </c>
      <c r="D1085" s="9" t="s">
        <v>694</v>
      </c>
      <c r="E1085" s="9" t="s">
        <v>94</v>
      </c>
      <c r="F1085" s="9" t="s">
        <v>94</v>
      </c>
      <c r="G1085" s="10" t="s">
        <v>53</v>
      </c>
      <c r="H1085" s="10" t="s">
        <v>534</v>
      </c>
      <c r="I1085" s="10" t="s">
        <v>413</v>
      </c>
      <c r="J1085" s="10" t="s">
        <v>413</v>
      </c>
      <c r="K1085" s="11" t="s">
        <v>549</v>
      </c>
      <c r="L1085" s="11" t="s">
        <v>549</v>
      </c>
      <c r="M1085" s="12">
        <v>1</v>
      </c>
      <c r="N1085" s="11" t="s">
        <v>549</v>
      </c>
      <c r="P1085" s="4" t="s">
        <v>501</v>
      </c>
      <c r="Q1085" s="8">
        <v>45307.505343865741</v>
      </c>
      <c r="R1085" s="2" t="s">
        <v>550</v>
      </c>
    </row>
    <row r="1086" spans="1:18" s="2" customFormat="1" ht="16.5" x14ac:dyDescent="0.25">
      <c r="A1086" s="3">
        <v>2023</v>
      </c>
      <c r="B1086" s="8">
        <v>45200</v>
      </c>
      <c r="C1086" s="8">
        <v>45291</v>
      </c>
      <c r="D1086" s="9" t="s">
        <v>694</v>
      </c>
      <c r="E1086" s="9" t="s">
        <v>88</v>
      </c>
      <c r="F1086" s="9" t="s">
        <v>88</v>
      </c>
      <c r="G1086" s="10" t="s">
        <v>51</v>
      </c>
      <c r="H1086" s="10" t="s">
        <v>535</v>
      </c>
      <c r="I1086" s="10" t="s">
        <v>545</v>
      </c>
      <c r="J1086" s="10" t="s">
        <v>545</v>
      </c>
      <c r="K1086" s="11" t="s">
        <v>548</v>
      </c>
      <c r="L1086" s="11" t="s">
        <v>548</v>
      </c>
      <c r="M1086" s="12">
        <v>1</v>
      </c>
      <c r="N1086" s="11" t="s">
        <v>548</v>
      </c>
      <c r="P1086" s="4" t="s">
        <v>501</v>
      </c>
      <c r="Q1086" s="8">
        <v>45307.505343865741</v>
      </c>
    </row>
    <row r="1087" spans="1:18" s="2" customFormat="1" ht="16.5" x14ac:dyDescent="0.25">
      <c r="A1087" s="3">
        <v>2023</v>
      </c>
      <c r="B1087" s="8">
        <v>45200</v>
      </c>
      <c r="C1087" s="8">
        <v>45291</v>
      </c>
      <c r="D1087" s="9" t="s">
        <v>695</v>
      </c>
      <c r="E1087" s="9" t="s">
        <v>131</v>
      </c>
      <c r="F1087" s="9" t="s">
        <v>131</v>
      </c>
      <c r="G1087" s="10" t="s">
        <v>51</v>
      </c>
      <c r="H1087" s="10" t="s">
        <v>535</v>
      </c>
      <c r="I1087" s="10" t="s">
        <v>545</v>
      </c>
      <c r="J1087" s="10" t="s">
        <v>545</v>
      </c>
      <c r="K1087" s="11" t="s">
        <v>548</v>
      </c>
      <c r="L1087" s="11" t="s">
        <v>548</v>
      </c>
      <c r="M1087" s="12">
        <v>1</v>
      </c>
      <c r="N1087" s="11" t="s">
        <v>548</v>
      </c>
      <c r="P1087" s="4" t="s">
        <v>501</v>
      </c>
      <c r="Q1087" s="8">
        <v>45307.505343865741</v>
      </c>
    </row>
    <row r="1088" spans="1:18" s="2" customFormat="1" ht="16.5" x14ac:dyDescent="0.25">
      <c r="A1088" s="3">
        <v>2023</v>
      </c>
      <c r="B1088" s="8">
        <v>45200</v>
      </c>
      <c r="C1088" s="8">
        <v>45291</v>
      </c>
      <c r="D1088" s="9" t="s">
        <v>696</v>
      </c>
      <c r="E1088" s="9" t="s">
        <v>340</v>
      </c>
      <c r="F1088" s="9" t="s">
        <v>340</v>
      </c>
      <c r="G1088" s="10" t="s">
        <v>53</v>
      </c>
      <c r="H1088" s="10" t="s">
        <v>535</v>
      </c>
      <c r="I1088" s="10" t="s">
        <v>413</v>
      </c>
      <c r="J1088" s="10" t="s">
        <v>413</v>
      </c>
      <c r="K1088" s="11" t="s">
        <v>549</v>
      </c>
      <c r="L1088" s="11" t="s">
        <v>549</v>
      </c>
      <c r="M1088" s="12">
        <v>1</v>
      </c>
      <c r="N1088" s="11" t="s">
        <v>549</v>
      </c>
      <c r="P1088" s="4" t="s">
        <v>501</v>
      </c>
      <c r="Q1088" s="8">
        <v>45307.505343865741</v>
      </c>
      <c r="R1088" s="2" t="s">
        <v>550</v>
      </c>
    </row>
    <row r="1089" spans="1:18" s="2" customFormat="1" ht="16.5" x14ac:dyDescent="0.25">
      <c r="A1089" s="3">
        <v>2023</v>
      </c>
      <c r="B1089" s="8">
        <v>45200</v>
      </c>
      <c r="C1089" s="8">
        <v>45291</v>
      </c>
      <c r="D1089" s="9" t="s">
        <v>696</v>
      </c>
      <c r="E1089" s="9" t="s">
        <v>121</v>
      </c>
      <c r="F1089" s="9" t="s">
        <v>121</v>
      </c>
      <c r="G1089" s="10" t="s">
        <v>53</v>
      </c>
      <c r="H1089" s="10" t="s">
        <v>535</v>
      </c>
      <c r="I1089" s="10" t="s">
        <v>413</v>
      </c>
      <c r="J1089" s="10" t="s">
        <v>413</v>
      </c>
      <c r="K1089" s="11" t="s">
        <v>549</v>
      </c>
      <c r="L1089" s="11" t="s">
        <v>549</v>
      </c>
      <c r="M1089" s="12">
        <v>1</v>
      </c>
      <c r="N1089" s="11" t="s">
        <v>549</v>
      </c>
      <c r="P1089" s="4" t="s">
        <v>501</v>
      </c>
      <c r="Q1089" s="8">
        <v>45307.505343865741</v>
      </c>
      <c r="R1089" s="2" t="s">
        <v>550</v>
      </c>
    </row>
    <row r="1090" spans="1:18" s="2" customFormat="1" ht="16.5" x14ac:dyDescent="0.25">
      <c r="A1090" s="3">
        <v>2023</v>
      </c>
      <c r="B1090" s="8">
        <v>45200</v>
      </c>
      <c r="C1090" s="8">
        <v>45291</v>
      </c>
      <c r="D1090" s="9" t="s">
        <v>696</v>
      </c>
      <c r="E1090" s="9" t="s">
        <v>94</v>
      </c>
      <c r="F1090" s="9" t="s">
        <v>94</v>
      </c>
      <c r="G1090" s="10" t="s">
        <v>51</v>
      </c>
      <c r="H1090" s="10" t="s">
        <v>536</v>
      </c>
      <c r="I1090" s="10" t="s">
        <v>546</v>
      </c>
      <c r="J1090" s="10" t="s">
        <v>546</v>
      </c>
      <c r="K1090" s="11" t="s">
        <v>549</v>
      </c>
      <c r="L1090" s="11" t="s">
        <v>549</v>
      </c>
      <c r="M1090" s="12">
        <v>1</v>
      </c>
      <c r="N1090" s="11" t="s">
        <v>549</v>
      </c>
      <c r="P1090" s="4" t="s">
        <v>501</v>
      </c>
      <c r="Q1090" s="8">
        <v>45307.505343865741</v>
      </c>
      <c r="R1090" s="2" t="s">
        <v>550</v>
      </c>
    </row>
    <row r="1091" spans="1:18" s="2" customFormat="1" ht="16.5" x14ac:dyDescent="0.25">
      <c r="A1091" s="3">
        <v>2023</v>
      </c>
      <c r="B1091" s="8">
        <v>45200</v>
      </c>
      <c r="C1091" s="8">
        <v>45291</v>
      </c>
      <c r="D1091" s="9" t="s">
        <v>696</v>
      </c>
      <c r="E1091" s="9" t="s">
        <v>88</v>
      </c>
      <c r="F1091" s="9" t="s">
        <v>88</v>
      </c>
      <c r="G1091" s="10" t="s">
        <v>51</v>
      </c>
      <c r="H1091" s="10" t="s">
        <v>536</v>
      </c>
      <c r="I1091" s="10" t="s">
        <v>546</v>
      </c>
      <c r="J1091" s="10" t="s">
        <v>546</v>
      </c>
      <c r="K1091" s="11" t="s">
        <v>548</v>
      </c>
      <c r="L1091" s="11" t="s">
        <v>548</v>
      </c>
      <c r="M1091" s="12">
        <v>1</v>
      </c>
      <c r="N1091" s="11" t="s">
        <v>548</v>
      </c>
      <c r="P1091" s="4" t="s">
        <v>501</v>
      </c>
      <c r="Q1091" s="8">
        <v>45307.505343865741</v>
      </c>
    </row>
    <row r="1092" spans="1:18" s="2" customFormat="1" ht="16.5" x14ac:dyDescent="0.25">
      <c r="A1092" s="3">
        <v>2023</v>
      </c>
      <c r="B1092" s="8">
        <v>45200</v>
      </c>
      <c r="C1092" s="8">
        <v>45291</v>
      </c>
      <c r="D1092" s="9" t="s">
        <v>696</v>
      </c>
      <c r="E1092" s="9" t="s">
        <v>138</v>
      </c>
      <c r="F1092" s="9" t="s">
        <v>138</v>
      </c>
      <c r="G1092" s="10" t="s">
        <v>51</v>
      </c>
      <c r="H1092" s="10" t="s">
        <v>536</v>
      </c>
      <c r="I1092" s="10" t="s">
        <v>546</v>
      </c>
      <c r="J1092" s="10" t="s">
        <v>546</v>
      </c>
      <c r="K1092" s="11" t="s">
        <v>548</v>
      </c>
      <c r="L1092" s="11" t="s">
        <v>548</v>
      </c>
      <c r="M1092" s="12">
        <v>3</v>
      </c>
      <c r="N1092" s="11" t="s">
        <v>548</v>
      </c>
      <c r="P1092" s="4" t="s">
        <v>501</v>
      </c>
      <c r="Q1092" s="8">
        <v>45307.505343865741</v>
      </c>
    </row>
    <row r="1093" spans="1:18" s="2" customFormat="1" ht="16.5" x14ac:dyDescent="0.25">
      <c r="A1093" s="3">
        <v>2023</v>
      </c>
      <c r="B1093" s="8">
        <v>45200</v>
      </c>
      <c r="C1093" s="8">
        <v>45291</v>
      </c>
      <c r="D1093" s="9" t="s">
        <v>697</v>
      </c>
      <c r="E1093" s="9" t="s">
        <v>80</v>
      </c>
      <c r="F1093" s="9" t="s">
        <v>80</v>
      </c>
      <c r="G1093" s="10" t="s">
        <v>53</v>
      </c>
      <c r="H1093" s="10" t="s">
        <v>536</v>
      </c>
      <c r="I1093" s="10" t="s">
        <v>413</v>
      </c>
      <c r="J1093" s="10" t="s">
        <v>413</v>
      </c>
      <c r="K1093" s="11" t="s">
        <v>549</v>
      </c>
      <c r="L1093" s="11" t="s">
        <v>549</v>
      </c>
      <c r="M1093" s="12">
        <v>1</v>
      </c>
      <c r="N1093" s="11" t="s">
        <v>549</v>
      </c>
      <c r="P1093" s="4" t="s">
        <v>501</v>
      </c>
      <c r="Q1093" s="8">
        <v>45307.505343865741</v>
      </c>
      <c r="R1093" s="2" t="s">
        <v>550</v>
      </c>
    </row>
    <row r="1094" spans="1:18" s="2" customFormat="1" ht="16.5" x14ac:dyDescent="0.25">
      <c r="A1094" s="3">
        <v>2023</v>
      </c>
      <c r="B1094" s="8">
        <v>45200</v>
      </c>
      <c r="C1094" s="8">
        <v>45291</v>
      </c>
      <c r="D1094" s="9" t="s">
        <v>697</v>
      </c>
      <c r="E1094" s="9" t="s">
        <v>119</v>
      </c>
      <c r="F1094" s="9" t="s">
        <v>119</v>
      </c>
      <c r="G1094" s="10" t="s">
        <v>53</v>
      </c>
      <c r="H1094" s="10" t="s">
        <v>536</v>
      </c>
      <c r="I1094" s="10" t="s">
        <v>413</v>
      </c>
      <c r="J1094" s="10" t="s">
        <v>413</v>
      </c>
      <c r="K1094" s="11" t="s">
        <v>548</v>
      </c>
      <c r="L1094" s="11" t="s">
        <v>548</v>
      </c>
      <c r="M1094" s="12">
        <v>1</v>
      </c>
      <c r="N1094" s="11" t="s">
        <v>548</v>
      </c>
      <c r="P1094" s="4" t="s">
        <v>501</v>
      </c>
      <c r="Q1094" s="8">
        <v>45307.505343865741</v>
      </c>
    </row>
    <row r="1095" spans="1:18" s="2" customFormat="1" ht="16.5" x14ac:dyDescent="0.25">
      <c r="A1095" s="3">
        <v>2023</v>
      </c>
      <c r="B1095" s="8">
        <v>45200</v>
      </c>
      <c r="C1095" s="8">
        <v>45291</v>
      </c>
      <c r="D1095" s="9" t="s">
        <v>697</v>
      </c>
      <c r="E1095" s="9" t="s">
        <v>94</v>
      </c>
      <c r="F1095" s="9" t="s">
        <v>94</v>
      </c>
      <c r="G1095" s="10" t="s">
        <v>51</v>
      </c>
      <c r="H1095" s="10" t="s">
        <v>537</v>
      </c>
      <c r="I1095" s="10" t="s">
        <v>547</v>
      </c>
      <c r="J1095" s="10" t="s">
        <v>547</v>
      </c>
      <c r="K1095" s="11" t="s">
        <v>549</v>
      </c>
      <c r="L1095" s="11" t="s">
        <v>549</v>
      </c>
      <c r="M1095" s="12">
        <v>2</v>
      </c>
      <c r="N1095" s="11" t="s">
        <v>549</v>
      </c>
      <c r="P1095" s="4" t="s">
        <v>501</v>
      </c>
      <c r="Q1095" s="8">
        <v>45307.505343865741</v>
      </c>
      <c r="R1095" s="2" t="s">
        <v>550</v>
      </c>
    </row>
    <row r="1096" spans="1:18" s="2" customFormat="1" ht="16.5" x14ac:dyDescent="0.25">
      <c r="A1096" s="3">
        <v>2023</v>
      </c>
      <c r="B1096" s="8">
        <v>45200</v>
      </c>
      <c r="C1096" s="8">
        <v>45291</v>
      </c>
      <c r="D1096" s="9" t="s">
        <v>697</v>
      </c>
      <c r="E1096" s="9" t="s">
        <v>121</v>
      </c>
      <c r="F1096" s="9" t="s">
        <v>121</v>
      </c>
      <c r="G1096" s="10" t="s">
        <v>53</v>
      </c>
      <c r="H1096" s="10" t="s">
        <v>537</v>
      </c>
      <c r="I1096" s="10" t="s">
        <v>413</v>
      </c>
      <c r="J1096" s="10" t="s">
        <v>413</v>
      </c>
      <c r="K1096" s="11" t="s">
        <v>549</v>
      </c>
      <c r="L1096" s="11" t="s">
        <v>549</v>
      </c>
      <c r="M1096" s="12">
        <v>1</v>
      </c>
      <c r="N1096" s="11" t="s">
        <v>549</v>
      </c>
      <c r="P1096" s="4" t="s">
        <v>501</v>
      </c>
      <c r="Q1096" s="8">
        <v>45307.505343865741</v>
      </c>
      <c r="R1096" s="2" t="s">
        <v>550</v>
      </c>
    </row>
    <row r="1097" spans="1:18" s="2" customFormat="1" ht="16.5" x14ac:dyDescent="0.25">
      <c r="A1097" s="3">
        <v>2023</v>
      </c>
      <c r="B1097" s="8">
        <v>45200</v>
      </c>
      <c r="C1097" s="8">
        <v>45291</v>
      </c>
      <c r="D1097" s="9" t="s">
        <v>697</v>
      </c>
      <c r="E1097" s="9" t="s">
        <v>88</v>
      </c>
      <c r="F1097" s="9" t="s">
        <v>88</v>
      </c>
      <c r="G1097" s="10" t="s">
        <v>51</v>
      </c>
      <c r="H1097" s="10" t="s">
        <v>537</v>
      </c>
      <c r="I1097" s="10" t="s">
        <v>547</v>
      </c>
      <c r="J1097" s="10" t="s">
        <v>547</v>
      </c>
      <c r="K1097" s="11" t="s">
        <v>548</v>
      </c>
      <c r="L1097" s="11" t="s">
        <v>548</v>
      </c>
      <c r="M1097" s="12">
        <v>1</v>
      </c>
      <c r="N1097" s="11" t="s">
        <v>548</v>
      </c>
      <c r="P1097" s="4" t="s">
        <v>501</v>
      </c>
      <c r="Q1097" s="8">
        <v>45307.505343865741</v>
      </c>
    </row>
    <row r="1098" spans="1:18" s="2" customFormat="1" ht="16.5" x14ac:dyDescent="0.25">
      <c r="A1098" s="3">
        <v>2023</v>
      </c>
      <c r="B1098" s="8">
        <v>45200</v>
      </c>
      <c r="C1098" s="8">
        <v>45291</v>
      </c>
      <c r="D1098" s="9" t="s">
        <v>697</v>
      </c>
      <c r="E1098" s="9" t="s">
        <v>138</v>
      </c>
      <c r="F1098" s="9" t="s">
        <v>138</v>
      </c>
      <c r="G1098" s="10" t="s">
        <v>51</v>
      </c>
      <c r="H1098" s="10" t="s">
        <v>537</v>
      </c>
      <c r="I1098" s="10" t="s">
        <v>547</v>
      </c>
      <c r="J1098" s="10" t="s">
        <v>547</v>
      </c>
      <c r="K1098" s="11" t="s">
        <v>548</v>
      </c>
      <c r="L1098" s="11" t="s">
        <v>548</v>
      </c>
      <c r="M1098" s="12">
        <v>1</v>
      </c>
      <c r="N1098" s="11" t="s">
        <v>548</v>
      </c>
      <c r="P1098" s="4" t="s">
        <v>501</v>
      </c>
      <c r="Q1098" s="8">
        <v>45307.505343865741</v>
      </c>
    </row>
    <row r="1099" spans="1:18" s="2" customFormat="1" ht="16.5" x14ac:dyDescent="0.25">
      <c r="A1099" s="3">
        <v>2023</v>
      </c>
      <c r="B1099" s="8">
        <v>45200</v>
      </c>
      <c r="C1099" s="8">
        <v>45291</v>
      </c>
      <c r="D1099" s="9" t="s">
        <v>698</v>
      </c>
      <c r="E1099" s="9" t="s">
        <v>365</v>
      </c>
      <c r="F1099" s="9" t="s">
        <v>365</v>
      </c>
      <c r="G1099" s="10" t="s">
        <v>53</v>
      </c>
      <c r="H1099" s="10" t="s">
        <v>537</v>
      </c>
      <c r="I1099" s="10" t="s">
        <v>413</v>
      </c>
      <c r="J1099" s="10" t="s">
        <v>413</v>
      </c>
      <c r="K1099" s="11" t="s">
        <v>549</v>
      </c>
      <c r="L1099" s="11" t="s">
        <v>549</v>
      </c>
      <c r="M1099" s="12">
        <v>1</v>
      </c>
      <c r="N1099" s="11" t="s">
        <v>549</v>
      </c>
      <c r="P1099" s="4" t="s">
        <v>501</v>
      </c>
      <c r="Q1099" s="8">
        <v>45307.505343865741</v>
      </c>
      <c r="R1099" s="2" t="s">
        <v>550</v>
      </c>
    </row>
    <row r="1100" spans="1:18" s="2" customFormat="1" ht="16.5" x14ac:dyDescent="0.25">
      <c r="A1100" s="3">
        <v>2023</v>
      </c>
      <c r="B1100" s="8">
        <v>45200</v>
      </c>
      <c r="C1100" s="8">
        <v>45291</v>
      </c>
      <c r="D1100" s="9" t="s">
        <v>695</v>
      </c>
      <c r="E1100" s="9" t="s">
        <v>87</v>
      </c>
      <c r="F1100" s="9" t="s">
        <v>87</v>
      </c>
      <c r="G1100" s="10" t="s">
        <v>53</v>
      </c>
      <c r="H1100" s="10" t="s">
        <v>537</v>
      </c>
      <c r="I1100" s="10" t="s">
        <v>413</v>
      </c>
      <c r="J1100" s="10" t="s">
        <v>413</v>
      </c>
      <c r="K1100" s="11" t="s">
        <v>549</v>
      </c>
      <c r="L1100" s="11" t="s">
        <v>549</v>
      </c>
      <c r="M1100" s="12">
        <v>1</v>
      </c>
      <c r="N1100" s="11" t="s">
        <v>549</v>
      </c>
      <c r="P1100" s="4" t="s">
        <v>501</v>
      </c>
      <c r="Q1100" s="8">
        <v>45307.505343865741</v>
      </c>
      <c r="R1100" s="2" t="s">
        <v>550</v>
      </c>
    </row>
    <row r="1101" spans="1:18" s="2" customFormat="1" ht="16.5" x14ac:dyDescent="0.25">
      <c r="A1101" s="3">
        <v>2023</v>
      </c>
      <c r="B1101" s="8">
        <v>45200</v>
      </c>
      <c r="C1101" s="8">
        <v>45291</v>
      </c>
      <c r="D1101" s="9" t="s">
        <v>695</v>
      </c>
      <c r="E1101" s="9" t="s">
        <v>131</v>
      </c>
      <c r="F1101" s="9" t="s">
        <v>131</v>
      </c>
      <c r="G1101" s="10" t="s">
        <v>51</v>
      </c>
      <c r="H1101" s="10" t="s">
        <v>537</v>
      </c>
      <c r="I1101" s="10" t="s">
        <v>547</v>
      </c>
      <c r="J1101" s="10" t="s">
        <v>547</v>
      </c>
      <c r="K1101" s="11" t="s">
        <v>548</v>
      </c>
      <c r="L1101" s="11" t="s">
        <v>548</v>
      </c>
      <c r="M1101" s="12">
        <v>1</v>
      </c>
      <c r="N1101" s="11" t="s">
        <v>548</v>
      </c>
      <c r="P1101" s="4" t="s">
        <v>501</v>
      </c>
      <c r="Q1101" s="8">
        <v>45307.505343865741</v>
      </c>
    </row>
    <row r="1102" spans="1:18" s="2" customFormat="1" ht="16.5" x14ac:dyDescent="0.25">
      <c r="A1102" s="3">
        <v>2023</v>
      </c>
      <c r="B1102" s="8">
        <v>45200</v>
      </c>
      <c r="C1102" s="8">
        <v>45291</v>
      </c>
      <c r="D1102" s="9" t="s">
        <v>699</v>
      </c>
      <c r="E1102" s="9" t="s">
        <v>79</v>
      </c>
      <c r="F1102" s="9" t="s">
        <v>79</v>
      </c>
      <c r="G1102" s="10" t="s">
        <v>51</v>
      </c>
      <c r="H1102" s="10" t="s">
        <v>537</v>
      </c>
      <c r="I1102" s="10" t="s">
        <v>547</v>
      </c>
      <c r="J1102" s="10" t="s">
        <v>547</v>
      </c>
      <c r="K1102" s="11" t="s">
        <v>549</v>
      </c>
      <c r="L1102" s="11" t="s">
        <v>549</v>
      </c>
      <c r="M1102" s="12">
        <v>1</v>
      </c>
      <c r="N1102" s="11" t="s">
        <v>549</v>
      </c>
      <c r="P1102" s="4" t="s">
        <v>501</v>
      </c>
      <c r="Q1102" s="8">
        <v>45307.505343865741</v>
      </c>
      <c r="R1102" s="2" t="s">
        <v>550</v>
      </c>
    </row>
    <row r="1103" spans="1:18" s="2" customFormat="1" ht="16.5" x14ac:dyDescent="0.25">
      <c r="A1103" s="3">
        <v>2023</v>
      </c>
      <c r="B1103" s="8">
        <v>45200</v>
      </c>
      <c r="C1103" s="8">
        <v>45291</v>
      </c>
      <c r="D1103" s="9" t="s">
        <v>700</v>
      </c>
      <c r="E1103" s="9" t="s">
        <v>349</v>
      </c>
      <c r="F1103" s="9" t="s">
        <v>349</v>
      </c>
      <c r="G1103" s="10" t="s">
        <v>53</v>
      </c>
      <c r="H1103" s="10" t="s">
        <v>537</v>
      </c>
      <c r="I1103" s="10" t="s">
        <v>413</v>
      </c>
      <c r="J1103" s="10" t="s">
        <v>413</v>
      </c>
      <c r="K1103" s="11" t="s">
        <v>549</v>
      </c>
      <c r="L1103" s="11" t="s">
        <v>549</v>
      </c>
      <c r="M1103" s="12">
        <v>1</v>
      </c>
      <c r="N1103" s="11" t="s">
        <v>549</v>
      </c>
      <c r="P1103" s="4" t="s">
        <v>501</v>
      </c>
      <c r="Q1103" s="8">
        <v>45307.505343865741</v>
      </c>
      <c r="R1103" s="2" t="s">
        <v>550</v>
      </c>
    </row>
    <row r="1104" spans="1:18" s="2" customFormat="1" ht="16.5" x14ac:dyDescent="0.25">
      <c r="A1104" s="3">
        <v>2023</v>
      </c>
      <c r="B1104" s="8">
        <v>45200</v>
      </c>
      <c r="C1104" s="8">
        <v>45291</v>
      </c>
      <c r="D1104" s="9" t="s">
        <v>700</v>
      </c>
      <c r="E1104" s="9" t="s">
        <v>312</v>
      </c>
      <c r="F1104" s="9" t="s">
        <v>312</v>
      </c>
      <c r="G1104" s="10" t="s">
        <v>51</v>
      </c>
      <c r="H1104" s="10" t="s">
        <v>537</v>
      </c>
      <c r="I1104" s="10" t="s">
        <v>547</v>
      </c>
      <c r="J1104" s="10" t="s">
        <v>547</v>
      </c>
      <c r="K1104" s="11" t="s">
        <v>549</v>
      </c>
      <c r="L1104" s="11" t="s">
        <v>549</v>
      </c>
      <c r="M1104" s="12">
        <v>1</v>
      </c>
      <c r="N1104" s="11" t="s">
        <v>549</v>
      </c>
      <c r="P1104" s="4" t="s">
        <v>501</v>
      </c>
      <c r="Q1104" s="8">
        <v>45307.505343865741</v>
      </c>
      <c r="R1104" s="2" t="s">
        <v>550</v>
      </c>
    </row>
    <row r="1105" spans="1:18" s="2" customFormat="1" ht="16.5" x14ac:dyDescent="0.25">
      <c r="A1105" s="3">
        <v>2023</v>
      </c>
      <c r="B1105" s="8">
        <v>45200</v>
      </c>
      <c r="C1105" s="8">
        <v>45291</v>
      </c>
      <c r="D1105" s="9" t="s">
        <v>700</v>
      </c>
      <c r="E1105" s="9" t="s">
        <v>131</v>
      </c>
      <c r="F1105" s="9" t="s">
        <v>131</v>
      </c>
      <c r="G1105" s="10" t="s">
        <v>51</v>
      </c>
      <c r="H1105" s="10" t="s">
        <v>538</v>
      </c>
      <c r="I1105" s="10" t="s">
        <v>555</v>
      </c>
      <c r="J1105" s="10" t="s">
        <v>555</v>
      </c>
      <c r="K1105" s="11" t="s">
        <v>548</v>
      </c>
      <c r="L1105" s="11" t="s">
        <v>548</v>
      </c>
      <c r="M1105" s="12">
        <v>1</v>
      </c>
      <c r="N1105" s="11" t="s">
        <v>548</v>
      </c>
      <c r="P1105" s="4" t="s">
        <v>501</v>
      </c>
      <c r="Q1105" s="8">
        <v>45307.505343865741</v>
      </c>
    </row>
    <row r="1106" spans="1:18" s="2" customFormat="1" ht="16.5" x14ac:dyDescent="0.25">
      <c r="A1106" s="3">
        <v>2023</v>
      </c>
      <c r="B1106" s="8">
        <v>45200</v>
      </c>
      <c r="C1106" s="8">
        <v>45291</v>
      </c>
      <c r="D1106" s="9" t="s">
        <v>700</v>
      </c>
      <c r="E1106" s="9" t="s">
        <v>94</v>
      </c>
      <c r="F1106" s="9" t="s">
        <v>94</v>
      </c>
      <c r="G1106" s="10" t="s">
        <v>51</v>
      </c>
      <c r="H1106" s="10" t="s">
        <v>538</v>
      </c>
      <c r="I1106" s="10" t="s">
        <v>555</v>
      </c>
      <c r="J1106" s="10" t="s">
        <v>555</v>
      </c>
      <c r="K1106" s="11" t="s">
        <v>549</v>
      </c>
      <c r="L1106" s="11" t="s">
        <v>549</v>
      </c>
      <c r="M1106" s="12">
        <v>1</v>
      </c>
      <c r="N1106" s="11" t="s">
        <v>549</v>
      </c>
      <c r="P1106" s="4" t="s">
        <v>501</v>
      </c>
      <c r="Q1106" s="8">
        <v>45307.505343865741</v>
      </c>
      <c r="R1106" s="2" t="s">
        <v>550</v>
      </c>
    </row>
    <row r="1107" spans="1:18" s="2" customFormat="1" ht="16.5" x14ac:dyDescent="0.25">
      <c r="A1107" s="3">
        <v>2023</v>
      </c>
      <c r="B1107" s="8">
        <v>45200</v>
      </c>
      <c r="C1107" s="8">
        <v>45291</v>
      </c>
      <c r="D1107" s="9" t="s">
        <v>700</v>
      </c>
      <c r="E1107" s="9" t="s">
        <v>99</v>
      </c>
      <c r="F1107" s="9" t="s">
        <v>99</v>
      </c>
      <c r="G1107" s="10" t="s">
        <v>53</v>
      </c>
      <c r="H1107" s="10" t="s">
        <v>538</v>
      </c>
      <c r="I1107" s="10" t="s">
        <v>413</v>
      </c>
      <c r="J1107" s="10" t="s">
        <v>413</v>
      </c>
      <c r="K1107" s="11" t="s">
        <v>549</v>
      </c>
      <c r="L1107" s="11" t="s">
        <v>549</v>
      </c>
      <c r="M1107" s="12">
        <v>1</v>
      </c>
      <c r="N1107" s="11" t="s">
        <v>549</v>
      </c>
      <c r="P1107" s="4" t="s">
        <v>501</v>
      </c>
      <c r="Q1107" s="8">
        <v>45307.505343865741</v>
      </c>
      <c r="R1107" s="2" t="s">
        <v>550</v>
      </c>
    </row>
    <row r="1108" spans="1:18" s="2" customFormat="1" ht="16.5" x14ac:dyDescent="0.25">
      <c r="A1108" s="3">
        <v>2023</v>
      </c>
      <c r="B1108" s="8">
        <v>45200</v>
      </c>
      <c r="C1108" s="8">
        <v>45291</v>
      </c>
      <c r="D1108" s="9" t="s">
        <v>700</v>
      </c>
      <c r="E1108" s="9" t="s">
        <v>333</v>
      </c>
      <c r="F1108" s="9" t="s">
        <v>333</v>
      </c>
      <c r="G1108" s="10" t="s">
        <v>51</v>
      </c>
      <c r="H1108" s="10" t="s">
        <v>538</v>
      </c>
      <c r="I1108" s="10" t="s">
        <v>555</v>
      </c>
      <c r="J1108" s="10" t="s">
        <v>555</v>
      </c>
      <c r="K1108" s="11" t="s">
        <v>549</v>
      </c>
      <c r="L1108" s="11" t="s">
        <v>549</v>
      </c>
      <c r="M1108" s="12">
        <v>1</v>
      </c>
      <c r="N1108" s="11" t="s">
        <v>549</v>
      </c>
      <c r="P1108" s="4" t="s">
        <v>501</v>
      </c>
      <c r="Q1108" s="8">
        <v>45307.505343865741</v>
      </c>
      <c r="R1108" s="2" t="s">
        <v>550</v>
      </c>
    </row>
    <row r="1109" spans="1:18" s="2" customFormat="1" ht="16.5" x14ac:dyDescent="0.25">
      <c r="A1109" s="3">
        <v>2023</v>
      </c>
      <c r="B1109" s="8">
        <v>45200</v>
      </c>
      <c r="C1109" s="8">
        <v>45291</v>
      </c>
      <c r="D1109" s="9" t="s">
        <v>700</v>
      </c>
      <c r="E1109" s="9" t="s">
        <v>88</v>
      </c>
      <c r="F1109" s="9" t="s">
        <v>88</v>
      </c>
      <c r="G1109" s="10" t="s">
        <v>51</v>
      </c>
      <c r="H1109" s="10" t="s">
        <v>538</v>
      </c>
      <c r="I1109" s="10" t="s">
        <v>555</v>
      </c>
      <c r="J1109" s="10" t="s">
        <v>555</v>
      </c>
      <c r="K1109" s="11" t="s">
        <v>548</v>
      </c>
      <c r="L1109" s="11" t="s">
        <v>548</v>
      </c>
      <c r="M1109" s="12">
        <v>1</v>
      </c>
      <c r="N1109" s="11" t="s">
        <v>548</v>
      </c>
      <c r="P1109" s="4" t="s">
        <v>501</v>
      </c>
      <c r="Q1109" s="8">
        <v>45307.505343865741</v>
      </c>
    </row>
    <row r="1110" spans="1:18" s="2" customFormat="1" ht="16.5" x14ac:dyDescent="0.25">
      <c r="A1110" s="3">
        <v>2023</v>
      </c>
      <c r="B1110" s="8">
        <v>45200</v>
      </c>
      <c r="C1110" s="8">
        <v>45291</v>
      </c>
      <c r="D1110" s="9" t="s">
        <v>701</v>
      </c>
      <c r="E1110" s="9" t="s">
        <v>119</v>
      </c>
      <c r="F1110" s="9" t="s">
        <v>119</v>
      </c>
      <c r="G1110" s="10" t="s">
        <v>51</v>
      </c>
      <c r="H1110" s="10" t="s">
        <v>538</v>
      </c>
      <c r="I1110" s="10" t="s">
        <v>555</v>
      </c>
      <c r="J1110" s="10" t="s">
        <v>555</v>
      </c>
      <c r="K1110" s="11" t="s">
        <v>548</v>
      </c>
      <c r="L1110" s="11" t="s">
        <v>548</v>
      </c>
      <c r="M1110" s="12">
        <v>1</v>
      </c>
      <c r="N1110" s="11" t="s">
        <v>548</v>
      </c>
      <c r="P1110" s="4" t="s">
        <v>501</v>
      </c>
      <c r="Q1110" s="8">
        <v>45307.505343865741</v>
      </c>
    </row>
    <row r="1111" spans="1:18" s="2" customFormat="1" ht="16.5" x14ac:dyDescent="0.25">
      <c r="A1111" s="3">
        <v>2023</v>
      </c>
      <c r="B1111" s="8">
        <v>45200</v>
      </c>
      <c r="C1111" s="8">
        <v>45291</v>
      </c>
      <c r="D1111" s="9" t="s">
        <v>701</v>
      </c>
      <c r="E1111" s="9" t="s">
        <v>179</v>
      </c>
      <c r="F1111" s="9" t="s">
        <v>179</v>
      </c>
      <c r="G1111" s="10" t="s">
        <v>53</v>
      </c>
      <c r="H1111" s="10" t="s">
        <v>538</v>
      </c>
      <c r="I1111" s="10" t="s">
        <v>413</v>
      </c>
      <c r="J1111" s="10" t="s">
        <v>413</v>
      </c>
      <c r="K1111" s="11" t="s">
        <v>548</v>
      </c>
      <c r="L1111" s="11" t="s">
        <v>548</v>
      </c>
      <c r="M1111" s="12">
        <v>1</v>
      </c>
      <c r="N1111" s="11" t="s">
        <v>548</v>
      </c>
      <c r="P1111" s="4" t="s">
        <v>501</v>
      </c>
      <c r="Q1111" s="8">
        <v>45307.505343865741</v>
      </c>
    </row>
    <row r="1112" spans="1:18" s="2" customFormat="1" ht="16.5" x14ac:dyDescent="0.25">
      <c r="A1112" s="3">
        <v>2023</v>
      </c>
      <c r="B1112" s="8">
        <v>45200</v>
      </c>
      <c r="C1112" s="8">
        <v>45291</v>
      </c>
      <c r="D1112" s="9" t="s">
        <v>702</v>
      </c>
      <c r="E1112" s="9" t="s">
        <v>119</v>
      </c>
      <c r="F1112" s="9" t="s">
        <v>119</v>
      </c>
      <c r="G1112" s="10" t="s">
        <v>53</v>
      </c>
      <c r="H1112" s="10" t="s">
        <v>538</v>
      </c>
      <c r="I1112" s="10" t="s">
        <v>413</v>
      </c>
      <c r="J1112" s="10" t="s">
        <v>413</v>
      </c>
      <c r="K1112" s="11" t="s">
        <v>548</v>
      </c>
      <c r="L1112" s="11" t="s">
        <v>548</v>
      </c>
      <c r="M1112" s="12">
        <v>1</v>
      </c>
      <c r="N1112" s="11" t="s">
        <v>548</v>
      </c>
      <c r="P1112" s="4" t="s">
        <v>501</v>
      </c>
      <c r="Q1112" s="8">
        <v>45307.505343865741</v>
      </c>
    </row>
    <row r="1113" spans="1:18" ht="16.5" x14ac:dyDescent="0.25">
      <c r="A1113" s="3">
        <v>2023</v>
      </c>
      <c r="B1113" s="8">
        <v>45200</v>
      </c>
      <c r="C1113" s="8">
        <v>45291</v>
      </c>
      <c r="D1113" s="9" t="s">
        <v>703</v>
      </c>
      <c r="E1113" s="9" t="s">
        <v>80</v>
      </c>
      <c r="F1113" s="9" t="s">
        <v>80</v>
      </c>
      <c r="G1113" s="10" t="s">
        <v>53</v>
      </c>
      <c r="H1113" s="10" t="s">
        <v>538</v>
      </c>
      <c r="I1113" s="10" t="s">
        <v>413</v>
      </c>
      <c r="J1113" s="10" t="s">
        <v>413</v>
      </c>
      <c r="K1113" s="11" t="s">
        <v>549</v>
      </c>
      <c r="L1113" s="11" t="s">
        <v>549</v>
      </c>
      <c r="M1113" s="12">
        <v>1</v>
      </c>
      <c r="N1113" s="11" t="s">
        <v>549</v>
      </c>
      <c r="P1113" s="4" t="s">
        <v>501</v>
      </c>
      <c r="Q1113" s="8">
        <v>45307.505343865741</v>
      </c>
      <c r="R1113" s="2" t="s">
        <v>550</v>
      </c>
    </row>
    <row r="1114" spans="1:18" ht="16.5" x14ac:dyDescent="0.25">
      <c r="A1114" s="3">
        <v>2023</v>
      </c>
      <c r="B1114" s="8">
        <v>45200</v>
      </c>
      <c r="C1114" s="8">
        <v>45291</v>
      </c>
      <c r="D1114" s="9" t="s">
        <v>704</v>
      </c>
      <c r="E1114" s="9" t="s">
        <v>290</v>
      </c>
      <c r="F1114" s="9" t="s">
        <v>290</v>
      </c>
      <c r="G1114" s="10" t="s">
        <v>53</v>
      </c>
      <c r="H1114" s="10" t="s">
        <v>538</v>
      </c>
      <c r="I1114" s="10" t="s">
        <v>413</v>
      </c>
      <c r="J1114" s="10" t="s">
        <v>413</v>
      </c>
      <c r="K1114" s="11" t="s">
        <v>548</v>
      </c>
      <c r="L1114" s="11" t="s">
        <v>548</v>
      </c>
      <c r="M1114" s="12">
        <v>1</v>
      </c>
      <c r="N1114" s="11" t="s">
        <v>548</v>
      </c>
      <c r="P1114" s="4" t="s">
        <v>501</v>
      </c>
      <c r="Q1114" s="8">
        <v>45307.505343865741</v>
      </c>
      <c r="R1114" s="2"/>
    </row>
    <row r="1115" spans="1:18" ht="16.5" x14ac:dyDescent="0.25">
      <c r="A1115" s="3">
        <v>2023</v>
      </c>
      <c r="B1115" s="8">
        <v>45200</v>
      </c>
      <c r="C1115" s="8">
        <v>45291</v>
      </c>
      <c r="D1115" s="9" t="s">
        <v>704</v>
      </c>
      <c r="E1115" s="9" t="s">
        <v>80</v>
      </c>
      <c r="F1115" s="9" t="s">
        <v>80</v>
      </c>
      <c r="G1115" s="10" t="s">
        <v>51</v>
      </c>
      <c r="H1115" s="10" t="s">
        <v>538</v>
      </c>
      <c r="I1115" s="10" t="s">
        <v>555</v>
      </c>
      <c r="J1115" s="10" t="s">
        <v>555</v>
      </c>
      <c r="K1115" s="11" t="s">
        <v>549</v>
      </c>
      <c r="L1115" s="11" t="s">
        <v>549</v>
      </c>
      <c r="M1115" s="12">
        <v>1</v>
      </c>
      <c r="N1115" s="11" t="s">
        <v>549</v>
      </c>
      <c r="P1115" s="4" t="s">
        <v>501</v>
      </c>
      <c r="Q1115" s="8">
        <v>45307.505343865741</v>
      </c>
      <c r="R1115" s="2" t="s">
        <v>550</v>
      </c>
    </row>
    <row r="1116" spans="1:18" ht="16.5" x14ac:dyDescent="0.25">
      <c r="A1116" s="3">
        <v>2023</v>
      </c>
      <c r="B1116" s="8">
        <v>45200</v>
      </c>
      <c r="C1116" s="8">
        <v>45291</v>
      </c>
      <c r="D1116" s="9" t="s">
        <v>704</v>
      </c>
      <c r="E1116" s="9" t="s">
        <v>345</v>
      </c>
      <c r="F1116" s="9" t="s">
        <v>345</v>
      </c>
      <c r="G1116" s="10" t="s">
        <v>53</v>
      </c>
      <c r="H1116" s="10" t="s">
        <v>539</v>
      </c>
      <c r="I1116" s="10" t="s">
        <v>413</v>
      </c>
      <c r="J1116" s="10" t="s">
        <v>413</v>
      </c>
      <c r="K1116" s="11" t="s">
        <v>549</v>
      </c>
      <c r="L1116" s="11" t="s">
        <v>549</v>
      </c>
      <c r="M1116" s="12">
        <v>1</v>
      </c>
      <c r="N1116" s="11" t="s">
        <v>549</v>
      </c>
      <c r="P1116" s="4" t="s">
        <v>501</v>
      </c>
      <c r="Q1116" s="8">
        <v>45307.505343865741</v>
      </c>
      <c r="R1116" s="2" t="s">
        <v>550</v>
      </c>
    </row>
    <row r="1117" spans="1:18" ht="16.5" x14ac:dyDescent="0.25">
      <c r="A1117" s="3">
        <v>2023</v>
      </c>
      <c r="B1117" s="8">
        <v>45200</v>
      </c>
      <c r="C1117" s="8">
        <v>45291</v>
      </c>
      <c r="D1117" s="9" t="s">
        <v>704</v>
      </c>
      <c r="E1117" s="9" t="s">
        <v>94</v>
      </c>
      <c r="F1117" s="9" t="s">
        <v>94</v>
      </c>
      <c r="G1117" s="10" t="s">
        <v>51</v>
      </c>
      <c r="H1117" s="10" t="s">
        <v>539</v>
      </c>
      <c r="I1117" s="10" t="s">
        <v>556</v>
      </c>
      <c r="J1117" s="10" t="s">
        <v>556</v>
      </c>
      <c r="K1117" s="11" t="s">
        <v>549</v>
      </c>
      <c r="L1117" s="11" t="s">
        <v>549</v>
      </c>
      <c r="M1117" s="12">
        <v>1</v>
      </c>
      <c r="N1117" s="11" t="s">
        <v>549</v>
      </c>
      <c r="P1117" s="4" t="s">
        <v>501</v>
      </c>
      <c r="Q1117" s="8">
        <v>45307.505343865741</v>
      </c>
      <c r="R1117" s="2" t="s">
        <v>550</v>
      </c>
    </row>
    <row r="1118" spans="1:18" ht="16.5" x14ac:dyDescent="0.25">
      <c r="A1118" s="3">
        <v>2023</v>
      </c>
      <c r="B1118" s="8">
        <v>45200</v>
      </c>
      <c r="C1118" s="8">
        <v>45291</v>
      </c>
      <c r="D1118" s="9" t="s">
        <v>704</v>
      </c>
      <c r="E1118" s="9" t="s">
        <v>88</v>
      </c>
      <c r="F1118" s="9" t="s">
        <v>88</v>
      </c>
      <c r="G1118" s="10" t="s">
        <v>51</v>
      </c>
      <c r="H1118" s="10" t="s">
        <v>539</v>
      </c>
      <c r="I1118" s="10" t="s">
        <v>556</v>
      </c>
      <c r="J1118" s="10" t="s">
        <v>556</v>
      </c>
      <c r="K1118" s="11" t="s">
        <v>548</v>
      </c>
      <c r="L1118" s="11" t="s">
        <v>548</v>
      </c>
      <c r="M1118" s="12">
        <v>1</v>
      </c>
      <c r="N1118" s="11" t="s">
        <v>548</v>
      </c>
      <c r="P1118" s="4" t="s">
        <v>501</v>
      </c>
      <c r="Q1118" s="8">
        <v>45307.505343865741</v>
      </c>
      <c r="R111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18" xr:uid="{00000000-0002-0000-0000-000000000000}">
      <formula1>Hidden_16</formula1>
    </dataValidation>
  </dataValidations>
  <hyperlinks>
    <hyperlink ref="K8" r:id="rId1" tooltip="https://sga.unison.mx/wp-content/uploads/2022/01/Manual-de-Organizacion-Abogado-General-2021.pdf" xr:uid="{589BC37E-0C6D-409B-9E4C-A21600FE7470}"/>
    <hyperlink ref="K9" r:id="rId2" tooltip="https://sga.unison.mx/wp-content/uploads/2022/01/Manual-de-Organizacion-Abogado-General-2021.pdf" xr:uid="{5D976C28-B810-49B0-9C5F-AA55957C114B}"/>
    <hyperlink ref="K10" r:id="rId3" tooltip="https://sga.unison.mx/wp-content/uploads/2022/01/Manual-de-Organizacion-Abogado-General-2021.pdf" xr:uid="{8BC47635-5811-4594-99A7-79129AB80411}"/>
    <hyperlink ref="K11" r:id="rId4" tooltip="https://sga.unison.mx/wp-content/uploads/2022/01/Manual-de-Organizacion-Abogado-General-2021.pdf" xr:uid="{78E8C025-23F0-4E87-8EA0-ECC644676398}"/>
    <hyperlink ref="K12" r:id="rId5" tooltip="https://sga.unison.mx/wp-content/uploads/2022/01/Manual-de-Organizacion-Abogado-General-2021.pdf" xr:uid="{FA9C1303-9A24-40C0-8B28-34366A9822BA}"/>
    <hyperlink ref="K13" r:id="rId6" tooltip="https://sga.unison.mx/wp-content/uploads/2022/01/Manual-de-Organizacion-Abogado-General-2021.pdf" xr:uid="{D36F4DF9-0081-4E91-BFF5-EB26D56569A6}"/>
    <hyperlink ref="K14" r:id="rId7" tooltip="https://sga.unison.mx/wp-content/uploads/2022/01/Manual-de-Organizacion-Abogado-General-2021.pdf" xr:uid="{FBBE5F29-DB91-46D6-8475-5DE31BB4F66B}"/>
    <hyperlink ref="K15" r:id="rId8" tooltip="https://sga.unison.mx/wp-content/uploads/2022/01/Manual-de-Organizacion-Abogado-General-2021.pdf" xr:uid="{3198A95C-B75E-4F66-88CC-0937A45776CD}"/>
    <hyperlink ref="K16" r:id="rId9" tooltip="https://sga.unison.mx/wp-content/uploads/2022/01/Manual-de-Organizacion-Abogado-General-2021.pdf" xr:uid="{81661F58-BEED-4E01-807B-146AA576028A}"/>
    <hyperlink ref="K17" r:id="rId10" tooltip="https://www.unison.mx/institucional/directorio/docs/manualdeorganizacion_auditoria_interna.pdf" xr:uid="{39D452C7-51CF-44EB-9EA6-C5A198DE43A6}"/>
    <hyperlink ref="K18" r:id="rId11" tooltip="https://www.unison.mx/institucional/directorio/docs/manualdeorganizacion_auditoria_interna.pdf" xr:uid="{B551E8CB-4475-4F2D-999C-5B99F87D5B8F}"/>
    <hyperlink ref="K19" r:id="rId12" tooltip="https://www.unison.mx/institucional/directorio/docs/manualdeorganizacion_auditoria_interna.pdf" xr:uid="{DDECF77B-BF14-437D-8C7A-17607AFEA3C0}"/>
    <hyperlink ref="K20" r:id="rId13" tooltip="https://www.unison.mx/institucional/directorio/docs/manualdeorganizacion_auditoria_interna.pdf" xr:uid="{80303A16-6186-419D-993B-5F0FED5FA075}"/>
    <hyperlink ref="K22" r:id="rId14" tooltip="https://www.unison.mx/institucional/directorio/docs/manualdeorganizacion_auditoria_interna.pdf" xr:uid="{0ED96ABB-E63A-4BE7-933C-5280313FA903}"/>
    <hyperlink ref="K23" r:id="rId15" tooltip="https://www.unison.mx/institucional/directorio/docs/manualdeorganizacion_auditoria_interna.pdf" xr:uid="{F0E57F67-764C-4DC2-A4E9-DC74CC44D183}"/>
    <hyperlink ref="K28" r:id="rId16" tooltip="https://rectoria.unison.mx/wp-content/uploads/2021/12/Manual_de_Organizacion_Rectoria_2021.pdf" xr:uid="{D1F27607-90A0-415C-8694-8FF710B8E7CD}"/>
    <hyperlink ref="K29" r:id="rId17" tooltip="https://rectoria.unison.mx/wp-content/uploads/2021/12/Manual_de_Organizacion_Rectoria_2021.pdf" xr:uid="{91BE1B33-C01A-478C-99AC-8A0A45050C94}"/>
    <hyperlink ref="K30" r:id="rId18" tooltip="https://rectoria.unison.mx/wp-content/uploads/2021/12/Manual_de_Organizacion_Rectoria_2021.pdf" xr:uid="{6E93601D-082B-413E-BB39-B1B17CF0F75F}"/>
    <hyperlink ref="K31" r:id="rId19" tooltip="https://rectoria.unison.mx/wp-content/uploads/2021/12/Manual_de_Organizacion_Rectoria_2021.pdf" xr:uid="{A1D86786-A60F-4736-9C55-C4AC52D2708D}"/>
    <hyperlink ref="K32" r:id="rId20" tooltip="https://rectoria.unison.mx/wp-content/uploads/2021/12/Manual_de_Organizacion_Rectoria_2021.pdf" xr:uid="{9F152E7D-763F-44EA-8C2B-B4EAF2AE7F73}"/>
    <hyperlink ref="K33" r:id="rId21" tooltip="https://rectoria.unison.mx/wp-content/uploads/2021/12/Manual_de_Organizacion_Rectoria_2021.pdf" xr:uid="{7B2AE091-8626-436C-B6C0-4B5CDE9A905C}"/>
    <hyperlink ref="K34" r:id="rId22" tooltip="https://contraloria.unison.mx/wp-content/uploads/2015/10/manual_de_organizacion_contraloria_general.pdf" xr:uid="{51512EA0-460F-4889-BC5C-54CA316A8905}"/>
    <hyperlink ref="K35" r:id="rId23" tooltip="https://contraloria.unison.mx/wp-content/uploads/2015/10/manual_de_organizacion_contraloria_general.pdf" xr:uid="{16830FEB-CCBE-42DF-BCEC-78E48FE1C446}"/>
    <hyperlink ref="K36" r:id="rId24" tooltip="https://contraloria.unison.mx/wp-content/uploads/2015/10/manual_de_organizacion_contraloria_general.pdf" xr:uid="{CB7415C9-64CC-443A-8183-8A2D15954A60}"/>
    <hyperlink ref="K37" r:id="rId25" tooltip="https://contraloria.unison.mx/wp-content/uploads/2015/10/manual_de_organizacion_contraloria_general.pdf" xr:uid="{AE5EF741-6DC3-4636-ACDA-3F4812AC02C6}"/>
    <hyperlink ref="K38" r:id="rId26" tooltip="https://contraloria.unison.mx/wp-content/uploads/2015/10/manual_de_organizacion_contraloria_general.pdf" xr:uid="{A4AC27A9-D6FB-4F1C-9F78-9D1F89F166E1}"/>
    <hyperlink ref="K39" r:id="rId27" tooltip="https://contraloria.unison.mx/wp-content/uploads/2015/10/manual_de_organizacion_contraloria_general.pdf" xr:uid="{2F26362D-1641-4AAA-A4CE-D2EB098745BD}"/>
    <hyperlink ref="K40" r:id="rId28" tooltip="https://contraloria.unison.mx/wp-content/uploads/2015/10/manual_de_organizacion_contraloria_general.pdf" xr:uid="{FA5A107B-B554-41F9-8D31-445B70A9DF27}"/>
    <hyperlink ref="K41" r:id="rId29" tooltip="https://contraloria.unison.mx/wp-content/uploads/2015/10/manual_de_organizacion_contraloria_general.pdf" xr:uid="{7442F93C-B2C9-4791-B359-4F9CA53CD357}"/>
    <hyperlink ref="K42" r:id="rId30" tooltip="https://contraloria.unison.mx/wp-content/uploads/2015/10/manual_de_organizacion_contraloria_general.pdf" xr:uid="{B2D13E56-93BA-4908-B0ED-B469F0C8A519}"/>
    <hyperlink ref="K43" r:id="rId31" tooltip="https://contraloria.unison.mx/wp-content/uploads/2015/10/manual_de_organizacion_contraloria_general.pdf" xr:uid="{8E4A9B31-D224-45CF-9482-3B04FD3672F7}"/>
    <hyperlink ref="K44" r:id="rId32" tooltip="https://contraloria.unison.mx/wp-content/uploads/2015/10/manual_de_organizacion_contraloria_general.pdf" xr:uid="{46A53D8C-C423-4DA1-BA3A-54BC5FFAD7AE}"/>
    <hyperlink ref="K45" r:id="rId33" tooltip="https://contraloria.unison.mx/wp-content/uploads/2015/10/manual_de_organizacion_contraloria_general.pdf" xr:uid="{BAB76587-446B-45C3-B1F2-A10B85B46B78}"/>
    <hyperlink ref="K46" r:id="rId34" tooltip="https://contraloria.unison.mx/wp-content/uploads/2015/10/manual_de_organizacion_contraloria_general.pdf" xr:uid="{B4EF3309-7053-42D9-AD71-0297FF7D173B}"/>
    <hyperlink ref="K48" r:id="rId35" tooltip="https://contraloria.unison.mx/wp-content/uploads/2015/10/manual_de_organizacion_contraloria_general.pdf" xr:uid="{4809D94C-33B9-45E0-89B3-195F19E5E8F7}"/>
    <hyperlink ref="K49" r:id="rId36" tooltip="https://contraloria.unison.mx/wp-content/uploads/2015/10/manual_de_organizacion_contraloria_general.pdf" xr:uid="{EE7B06A6-8DC1-43C1-9FDA-5E38BC46DFEF}"/>
    <hyperlink ref="K50" r:id="rId37" tooltip="https://contraloria.unison.mx/wp-content/uploads/2015/10/manual_de_organizacion_contraloria_general.pdf" xr:uid="{B0DC0830-9E10-4BE0-A9D4-9FF2B7DD1ADF}"/>
    <hyperlink ref="K51" r:id="rId38" tooltip="https://contraloria.unison.mx/wp-content/uploads/2015/10/manual_de_organizacion_contraloria_general.pdf" xr:uid="{32AD2AA0-04F8-413C-82F7-F28D64CD9637}"/>
    <hyperlink ref="K52" r:id="rId39" tooltip="https://contraloria.unison.mx/wp-content/uploads/2015/10/manual_de_organizacion_contraloria_general.pdf" xr:uid="{08E3190A-8648-4609-8503-63BA56A5D377}"/>
    <hyperlink ref="K53" r:id="rId40" tooltip="https://contraloria.unison.mx/wp-content/uploads/2015/10/manual_de_organizacion_contraloria_general.pdf" xr:uid="{963B2C0D-BB05-465B-B754-6DA988FE08B2}"/>
    <hyperlink ref="K54" r:id="rId41" tooltip="https://contraloria.unison.mx/wp-content/uploads/2015/10/manual_de_organizacion_contraloria_general.pdf" xr:uid="{E60831B7-02A8-4F87-8516-B290B30201B5}"/>
    <hyperlink ref="K55" r:id="rId42" tooltip="https://contraloria.unison.mx/wp-content/uploads/2015/10/manual_de_organizacion_contraloria_general.pdf" xr:uid="{1E0DFD45-8EE0-4701-A8A6-B1F6034EC73F}"/>
    <hyperlink ref="K56" r:id="rId43" tooltip="https://contraloria.unison.mx/wp-content/uploads/2015/10/manual_de_organizacion_contraloria_general.pdf" xr:uid="{130ECFD4-30D1-4D2D-B6BB-5D0B95E58FFE}"/>
    <hyperlink ref="K57" r:id="rId44" tooltip="https://contraloria.unison.mx/wp-content/uploads/2015/10/manual_de_organizacion_contraloria_general.pdf" xr:uid="{6BFE6982-2BAC-4F4C-A5DC-9162FB462FAA}"/>
    <hyperlink ref="K58" r:id="rId45" tooltip="https://contraloria.unison.mx/wp-content/uploads/2015/10/manual_de_organizacion_contraloria_general.pdf" xr:uid="{882424A7-1583-4110-919E-EA53602A9B2B}"/>
    <hyperlink ref="K59" r:id="rId46" tooltip="https://contraloria.unison.mx/wp-content/uploads/2015/10/manual_de_organizacion_contraloria_general.pdf" xr:uid="{75B8377C-3CCA-4218-B561-1B0A3F43F455}"/>
    <hyperlink ref="K60" r:id="rId47" tooltip="https://contraloria.unison.mx/wp-content/uploads/2015/10/manual_de_organizacion_contraloria_general.pdf" xr:uid="{8F388F4F-E9C1-4FD4-99A9-00B0F7BB534D}"/>
    <hyperlink ref="K61" r:id="rId48" tooltip="https://contraloria.unison.mx/wp-content/uploads/2015/10/manual_de_organizacion_contraloria_general.pdf" xr:uid="{09FEDC46-63CA-47F8-B34B-22062B2EADD3}"/>
    <hyperlink ref="K62" r:id="rId49" tooltip="https://contraloria.unison.mx/wp-content/uploads/2015/10/manual_de_organizacion_contraloria_general.pdf" xr:uid="{BA220EED-5326-44CE-9BED-D6C623340280}"/>
    <hyperlink ref="K63" r:id="rId50" tooltip="https://contraloria.unison.mx/wp-content/uploads/2015/10/manual_de_organizacion_contraloria_general.pdf" xr:uid="{EB1A3641-2A79-4227-83D2-B67D73D13D88}"/>
    <hyperlink ref="K64" r:id="rId51" tooltip="https://contraloria.unison.mx/wp-content/uploads/2015/10/manual_de_organizacion_contraloria_general.pdf" xr:uid="{7C9E9157-080D-4D22-AC01-43BACFCCF9D6}"/>
    <hyperlink ref="K65" r:id="rId52" tooltip="https://contraloria.unison.mx/wp-content/uploads/2015/10/manual_de_organizacion_contraloria_general.pdf" xr:uid="{22C02568-6223-4E11-9989-65A210FF8EC4}"/>
    <hyperlink ref="K66" r:id="rId53" tooltip="https://contraloria.unison.mx/wp-content/uploads/2015/10/manual_de_organizacion_contraloria_general.pdf" xr:uid="{EB33A3D4-AFFE-44BA-AECE-050B1AD53E4F}"/>
    <hyperlink ref="K67" r:id="rId54" tooltip="https://contraloria.unison.mx/wp-content/uploads/2015/10/manual_de_organizacion_contraloria_general.pdf" xr:uid="{A4FBA803-E5EB-41AB-9116-F1EB040CF9D2}"/>
    <hyperlink ref="K68" r:id="rId55" tooltip="https://contraloria.unison.mx/wp-content/uploads/2015/10/manual_de_organizacion_contraloria_general.pdf" xr:uid="{4A1CC586-A003-4549-A92B-C5547868E525}"/>
    <hyperlink ref="K69" r:id="rId56" tooltip="https://contraloria.unison.mx/wp-content/uploads/2015/10/manual_de_organizacion_contraloria_general.pdf" xr:uid="{FBEDF39C-1B41-4623-B270-BA0A749ED1D1}"/>
    <hyperlink ref="K70" r:id="rId57" tooltip="https://contraloria.unison.mx/wp-content/uploads/2015/10/manual_de_organizacion_contraloria_general.pdf" xr:uid="{FE3D0EAF-9667-42B9-8431-9D0529AE098D}"/>
    <hyperlink ref="K72" r:id="rId58" tooltip="https://contraloria.unison.mx/wp-content/uploads/2015/10/manual_de_organizacion_contraloria_general.pdf" xr:uid="{744A0587-D81B-40B5-A5C0-ABB27EF1E83F}"/>
    <hyperlink ref="K73" r:id="rId59" tooltip="https://contraloria.unison.mx/wp-content/uploads/2015/10/manual_de_organizacion_contraloria_general.pdf" xr:uid="{FDF3C168-CE3C-45A4-B775-AF51E8A87A22}"/>
    <hyperlink ref="K74" r:id="rId60" tooltip="https://contraloria.unison.mx/wp-content/uploads/2015/10/manual_de_organizacion_contraloria_general.pdf" xr:uid="{049477EF-829C-4080-92AD-48A6BCCC3241}"/>
    <hyperlink ref="K75" r:id="rId61" tooltip="https://sga.unison.mx/wp-content/uploads/2022/01/Manual-de-Organizacion-Direccion-Comunicacion-2021.pdf" xr:uid="{8A3643A4-AD51-4B64-ABE6-D1D0F862E2E3}"/>
    <hyperlink ref="K76" r:id="rId62" tooltip="https://sga.unison.mx/wp-content/uploads/2022/01/Manual-de-Organizacion-Direccion-Comunicacion-2021.pdf" xr:uid="{D25B1B67-9D52-4A5D-BF16-F62AB3F50383}"/>
    <hyperlink ref="K77" r:id="rId63" tooltip="https://sga.unison.mx/wp-content/uploads/2022/01/Manual-de-Organizacion-Direccion-Comunicacion-2021.pdf" xr:uid="{1699C87D-BB25-4308-AA11-16EAE21A745D}"/>
    <hyperlink ref="K78" r:id="rId64" tooltip="https://sga.unison.mx/wp-content/uploads/2022/01/Manual-de-Organizacion-Direccion-Comunicacion-2021.pdf" xr:uid="{913A0823-5187-4823-B84C-47EDA956F155}"/>
    <hyperlink ref="K79" r:id="rId65" tooltip="https://sga.unison.mx/wp-content/uploads/2022/01/Manual-de-Organizacion-Direccion-Comunicacion-2021.pdf" xr:uid="{8D71519A-8897-427C-AA0F-BB5CA88FDBFA}"/>
    <hyperlink ref="K80" r:id="rId66" tooltip="https://sga.unison.mx/wp-content/uploads/2022/01/Manual-de-Organizacion-Direccion-Comunicacion-2021.pdf" xr:uid="{12A0C72E-B474-485B-99FD-81628F6919CA}"/>
    <hyperlink ref="K81" r:id="rId67" tooltip="https://sga.unison.mx/wp-content/uploads/2022/01/Manual-de-Organizacion-Direccion-Comunicacion-2021.pdf" xr:uid="{7D0A9BE9-248F-40EA-9481-951D5C7F7D0D}"/>
    <hyperlink ref="K82" r:id="rId68" tooltip="https://sga.unison.mx/wp-content/uploads/2022/01/Manual-de-Organizacion-Direccion-Comunicacion-2021.pdf" xr:uid="{792D90ED-8A14-44F5-9AD5-DCF71C61D93A}"/>
    <hyperlink ref="K83" r:id="rId69" tooltip="https://sga.unison.mx/wp-content/uploads/2022/01/Manual-de-Organizacion-Direccion-Comunicacion-2021.pdf" xr:uid="{6A6BCB6A-3D9B-40B0-A17A-E466C1244172}"/>
    <hyperlink ref="K85" r:id="rId70" tooltip="https://sga.unison.mx/wp-content/uploads/2022/01/Manual-de-Organizacion-Direccion-Comunicacion-2021.pdf" xr:uid="{60FF6F7E-0F78-464C-B9A1-6F4BE970A878}"/>
    <hyperlink ref="K86" r:id="rId71" tooltip="https://sga.unison.mx/wp-content/uploads/2022/01/Manual-de-Organizacion-Direccion-Comunicacion-2021.pdf" xr:uid="{7A3960A4-315C-4245-B2BD-6C7E5CE3FAED}"/>
    <hyperlink ref="K87" r:id="rId72" tooltip="https://sga.unison.mx/wp-content/uploads/2022/01/Manual-de-Organizacion-Direccion-Comunicacion-2021.pdf" xr:uid="{DFFD3E09-2DA4-4669-B66A-E6B93CA0D01B}"/>
    <hyperlink ref="K89" r:id="rId73" tooltip="https://sga.unison.mx/wp-content/uploads/2022/01/Manual-de-Organizacion-Direccion-Comunicacion-2021.pdf" xr:uid="{2F170049-D318-4B8B-BBC0-50C9810B11FB}"/>
    <hyperlink ref="K90" r:id="rId74" tooltip="https://sga.unison.mx/wp-content/uploads/2022/01/Manual-de-Organizacion-Direccion-Comunicacion-2021.pdf" xr:uid="{2F39FC24-4267-4EFD-81DA-0E50D8B3AA30}"/>
    <hyperlink ref="K91" r:id="rId75" tooltip="https://sga.unison.mx/wp-content/uploads/2022/01/Manual-de-Organizacion-Direccion-Comunicacion-2021.pdf" xr:uid="{882D6752-21DF-4541-B8AD-65DAFB2D3667}"/>
    <hyperlink ref="K92" r:id="rId76" tooltip="https://sga.unison.mx/wp-content/uploads/2022/01/Manual-de-Organizacion-Direccion-Comunicacion-2021.pdf" xr:uid="{12CD44FF-5384-462F-BCB0-AD557407C6BC}"/>
    <hyperlink ref="K93" r:id="rId77" tooltip="https://sga.unison.mx/wp-content/uploads/2022/01/Manual-de-Organizacion-Direccion-Comunicacion-2021.pdf" xr:uid="{BBAD63D5-235E-409A-A09C-96C6DCA77D9A}"/>
    <hyperlink ref="K94" r:id="rId78" tooltip="https://sga.unison.mx/wp-content/uploads/2022/01/Manual-de-Organizacion-Direccion-Comunicacion-2021.pdf" xr:uid="{1C3BA06D-4FCF-4698-9E56-AEBC75C35A9E}"/>
    <hyperlink ref="K95" r:id="rId79" tooltip="https://sga.unison.mx/wp-content/uploads/2022/01/Manual-de-Organizacion-Direccion-de_Planeacion-y-Evaluacion-2021.pdf" xr:uid="{B4D9FBED-EF71-42C8-9E48-90D64F771C35}"/>
    <hyperlink ref="K96" r:id="rId80" tooltip="https://sga.unison.mx/wp-content/uploads/2022/01/Manual-de-Organizacion-Direccion-de_Planeacion-y-Evaluacion-2021.pdf" xr:uid="{7452DF9B-26D2-4984-841F-2CC6C0DFDA15}"/>
    <hyperlink ref="K97" r:id="rId81" tooltip="https://sga.unison.mx/wp-content/uploads/2022/01/Manual-de-Organizacion-Direccion-de_Planeacion-y-Evaluacion-2021.pdf" xr:uid="{F4E51ECC-B972-4133-A9DD-0F8B45B1A35A}"/>
    <hyperlink ref="K100" r:id="rId82" tooltip="https://sga.unison.mx/wp-content/uploads/2022/01/Manual-de-Organizacion-Direccion-de_Planeacion-y-Evaluacion-2021.pdf" xr:uid="{8B5A27D2-6947-4FE3-90D1-4C28A3AF377A}"/>
    <hyperlink ref="K101" r:id="rId83" tooltip="https://sga.unison.mx/wp-content/uploads/2022/01/Manual-de-Organizacion-Direccion-de_Planeacion-y-Evaluacion-2021.pdf" xr:uid="{FD7E59DF-C037-46B5-B34E-B877DF4A7BEE}"/>
    <hyperlink ref="K102" r:id="rId84" tooltip="https://sga.unison.mx/wp-content/uploads/2022/01/Manual-de-Organizacion-Direccion-de_Planeacion-y-Evaluacion-2021.pdf" xr:uid="{A2529901-3F70-4C1E-9EDC-2A2D3F6272A1}"/>
    <hyperlink ref="K103" r:id="rId85" tooltip="https://sga.unison.mx/wp-content/uploads/2022/01/Manual-de-Organizacion-Direccion-de_Planeacion-y-Evaluacion-2021.pdf" xr:uid="{782FFA5D-99B8-45C6-999A-7F33B89299CE}"/>
    <hyperlink ref="K104" r:id="rId86" tooltip="https://sga.unison.mx/wp-content/uploads/2022/01/Manual-de-Organizacion-Direccion-de_Planeacion-y-Evaluacion-2021.pdf" xr:uid="{1A46DDBB-EFB2-4694-B14A-B087F0332F4C}"/>
    <hyperlink ref="K105" r:id="rId87" tooltip="https://sga.unison.mx/wp-content/uploads/2022/01/Manual-de-Organizacion-Tesoreria-General-2021.pdf" xr:uid="{404D10C8-B51C-4163-B88A-E3BB86A6FDAD}"/>
    <hyperlink ref="K106" r:id="rId88" tooltip="https://sga.unison.mx/wp-content/uploads/2022/01/Manual-de-Organizacion-Tesoreria-General-2021.pdf" xr:uid="{C9C8FF84-7387-4A7C-A484-948A5A5EA319}"/>
    <hyperlink ref="K107" r:id="rId89" tooltip="https://sga.unison.mx/wp-content/uploads/2022/01/Manual-de-Organizacion-Tesoreria-General-2021.pdf" xr:uid="{919ED7DB-45E1-4DB1-A28D-8293A9B37179}"/>
    <hyperlink ref="K108" r:id="rId90" tooltip="https://sga.unison.mx/wp-content/uploads/2022/01/Manual-de-Organizacion-Tesoreria-General-2021.pdf" xr:uid="{8C8DFC92-D324-4301-B567-6DE9129D7D73}"/>
    <hyperlink ref="K109" r:id="rId91" tooltip="https://sga.unison.mx/wp-content/uploads/2022/01/Manual-de-Organizacion-Tesoreria-General-2021.pdf" xr:uid="{08CDB737-D38E-482E-A19C-68094AD42CE4}"/>
    <hyperlink ref="K110" r:id="rId92" tooltip="https://sga.unison.mx/wp-content/uploads/2022/01/Manual-de-Organizacion-Tesoreria-General-2021.pdf" xr:uid="{648F647E-D11A-4E7A-BA4E-00BA1A41CAC1}"/>
    <hyperlink ref="K111" r:id="rId93" tooltip="https://sga.unison.mx/wp-content/uploads/2022/01/Manual-de-Organizacion-Tesoreria-General-2021.pdf" xr:uid="{EE68104D-2334-4B0B-8FE5-AC00B42574E1}"/>
    <hyperlink ref="K112" r:id="rId94" tooltip="https://sga.unison.mx/wp-content/uploads/2022/01/Manual-de-Organizacion-Tesoreria-General-2021.pdf" xr:uid="{91E4BF12-06F2-4FDE-9CB7-C7AD0DBCE97C}"/>
    <hyperlink ref="K113" r:id="rId95" tooltip="https://sga.unison.mx/wp-content/uploads/2022/01/Manual-de-Organizacion-Tesoreria-General-2021.pdf" xr:uid="{944FB6D9-E0F5-40D9-BC9E-1B2CCED9F680}"/>
    <hyperlink ref="K114" r:id="rId96" tooltip="https://sga.unison.mx/wp-content/uploads/2022/01/Manual-de-Organizacion-Tesoreria-General-2021.pdf" xr:uid="{F841AB52-347B-4556-884D-38A3208D0CCE}"/>
    <hyperlink ref="K115" r:id="rId97" tooltip="https://sga.unison.mx/wp-content/uploads/2022/01/Manual-de-Organizacion-Tesoreria-General-2021.pdf" xr:uid="{34696395-F75A-43EC-8804-A287B5D93E67}"/>
    <hyperlink ref="K116" r:id="rId98" tooltip="https://sga.unison.mx/wp-content/uploads/2022/01/Manual-de-Organizacion-Tesoreria-General-2021.pdf" xr:uid="{A9E2EAC0-6A7B-44F5-946F-DF9F107D4FA9}"/>
    <hyperlink ref="K117" r:id="rId99" tooltip="https://sga.unison.mx/wp-content/uploads/2022/01/Manual-de-Organizacion-Tesoreria-General-2021.pdf" xr:uid="{A0E8E06D-ECA7-491D-8D9D-D5C8BFB01E74}"/>
    <hyperlink ref="K118" r:id="rId100" tooltip="https://sga.unison.mx/wp-content/uploads/2022/01/Manual-de-Organizacion-Tesoreria-General-2021.pdf" xr:uid="{76EAAECC-1711-43D2-81AA-90652625F092}"/>
    <hyperlink ref="K119" r:id="rId101" tooltip="https://sga.unison.mx/wp-content/uploads/2022/01/Manual-de-Organizacion-Tesoreria-General-2021.pdf" xr:uid="{AD757887-9B15-440F-984F-D02A73525EA5}"/>
    <hyperlink ref="K120" r:id="rId102" tooltip="https://sga.unison.mx/wp-content/uploads/2022/01/Manual-de-Organizacion-Tesoreria-General-2021.pdf" xr:uid="{5436EF96-6506-4788-A092-8960643F99D7}"/>
    <hyperlink ref="K121" r:id="rId103" tooltip="https://sga.unison.mx/wp-content/uploads/2022/01/Manual-de-Organizacion-Tesoreria-General-2021.pdf" xr:uid="{6C9DEBC6-FEDF-45CD-87AE-BD43D810E2A4}"/>
    <hyperlink ref="K122" r:id="rId104" tooltip="https://sga.unison.mx/wp-content/uploads/2022/01/Manual-de-Organizacion-Tesoreria-General-2021.pdf" xr:uid="{27B57094-14EC-419F-AB9B-7779F6AC6219}"/>
    <hyperlink ref="K123" r:id="rId105" tooltip="https://sga.unison.mx/wp-content/uploads/2022/01/Manual-de-Organizacion-Tesoreria-General-2021.pdf" xr:uid="{055F2C3C-D152-45D5-B54A-F3E27765C782}"/>
    <hyperlink ref="K124" r:id="rId106" tooltip="https://sga.unison.mx/wp-content/uploads/2022/01/Manual-de-Organizacion-Tesoreria-General-2021.pdf" xr:uid="{87B4BB02-1B6C-4043-B616-23888B08322B}"/>
    <hyperlink ref="K125" r:id="rId107" tooltip="https://sga.unison.mx/wp-content/uploads/2022/01/Manual-de-Organizacion-Tesoreria-General-2021.pdf" xr:uid="{E86C2943-4659-4CE6-83E0-B04E29AE7B22}"/>
    <hyperlink ref="K126" r:id="rId108" tooltip="https://sga.unison.mx/wp-content/uploads/2022/01/Manual-de-Organizacion-Tesoreria-General-2021.pdf" xr:uid="{EEFDD331-BCCD-491F-AB05-D68308A9E3A6}"/>
    <hyperlink ref="K127" r:id="rId109" tooltip="https://sga.unison.mx/wp-content/uploads/2022/01/Manual-de-Organizacion-Tesoreria-General-2021.pdf" xr:uid="{66FF5132-A464-4FD4-9795-056BB76F832E}"/>
    <hyperlink ref="K128" r:id="rId110" tooltip="https://sga.unison.mx/wp-content/uploads/2022/01/Manual-de-Organizacion-Tesoreria-General-2021.pdf" xr:uid="{81E947F4-A6F1-4F6F-81E2-6B58EC67D400}"/>
    <hyperlink ref="K129" r:id="rId111" tooltip="https://sga.unison.mx/wp-content/uploads/2022/01/Manual-de-Organizacion-Tesoreria-General-2021.pdf" xr:uid="{EDC6878E-D79A-4E1E-8435-D1E247B12062}"/>
    <hyperlink ref="K130" r:id="rId112" tooltip="https://sga.unison.mx/wp-content/uploads/2022/01/Manual-de-Organizacion-Tesoreria-General-2021.pdf" xr:uid="{4203E8DA-4CD8-4769-9C17-FFE0B2902CDE}"/>
    <hyperlink ref="K131" r:id="rId113" tooltip="https://sga.unison.mx/wp-content/uploads/2022/01/Manual-de-Organizacion-Tesoreria-General-2021.pdf" xr:uid="{7F05AFCC-101A-4CC8-8424-67A936395F34}"/>
    <hyperlink ref="K132" r:id="rId114" tooltip="https://sga.unison.mx/wp-content/uploads/2022/01/Manual-de-Organizacion-Tesoreria-General-2021.pdf" xr:uid="{A14F79B5-ECE6-4EE9-B72A-D144CBF45611}"/>
    <hyperlink ref="K133" r:id="rId115" tooltip="https://sga.unison.mx/wp-content/uploads/2022/01/Manual-de-Organizacion-Tesoreria-General-2021.pdf" xr:uid="{21A8F75E-8C16-4BF8-B430-4603092689EE}"/>
    <hyperlink ref="K134" r:id="rId116" tooltip="https://sga.unison.mx/wp-content/uploads/2022/01/Manual-de-Organizacion-Tesoreria-General-2021.pdf" xr:uid="{B75C7046-1FF6-46BC-9DBF-2AD982DFDAC9}"/>
    <hyperlink ref="K135" r:id="rId117" tooltip="https://sga.unison.mx/wp-content/uploads/2022/01/Manual-de-Organizacion-Tesoreria-General-2021.pdf" xr:uid="{1ECE3F59-692C-4E71-A352-9475C95D16F4}"/>
    <hyperlink ref="K136" r:id="rId118" tooltip="https://sga.unison.mx/wp-content/uploads/2022/01/Manual-de-Organizacion-Tesoreria-General-2021.pdf" xr:uid="{9E812E88-31ED-49F6-AD01-272F186339E7}"/>
    <hyperlink ref="K137" r:id="rId119" tooltip="https://sga.unison.mx/wp-content/uploads/2022/01/Manual-de-Organizacion-Tesoreria-General-2021.pdf" xr:uid="{04BAFE2A-6B3B-405D-90F4-4144DC9157D7}"/>
    <hyperlink ref="K139" r:id="rId120" tooltip="https://sga.unison.mx/wp-content/uploads/2022/01/Manual-de-Organizacion-Tesoreria-General-2021.pdf" xr:uid="{2C48AF3D-8BF7-44E1-B56F-41DBF93C341E}"/>
    <hyperlink ref="K141" r:id="rId121" tooltip="https://sga.unison.mx/wp-content/uploads/2022/01/Manual-de-Organizacion-Tesoreria-General-2021.pdf" xr:uid="{FDC66558-0F58-42C4-9452-B3463F6458B1}"/>
    <hyperlink ref="K142" r:id="rId122" tooltip="https://sga.unison.mx/wp-content/uploads/2022/01/Manual-de-Organizacion-Tesoreria-General-2021.pdf" xr:uid="{275373BA-5F0C-4716-92DA-25CFE1936080}"/>
    <hyperlink ref="K143" r:id="rId123" tooltip="https://sga.unison.mx/wp-content/uploads/2022/01/Manual-de-Organizacion-Tesoreria-General-2021.pdf" xr:uid="{9B285F71-28C1-49A2-A5D0-AFEB309D268F}"/>
    <hyperlink ref="K144" r:id="rId124" tooltip="https://sga.unison.mx/wp-content/uploads/2022/01/Manual-de-Organizacion-Tesoreria-General-2021.pdf" xr:uid="{F5C6D688-6F56-4FBC-A2BC-1458462D4BC7}"/>
    <hyperlink ref="K145" r:id="rId125" tooltip="https://sga.unison.mx/wp-content/uploads/2022/01/Manual-de-Organizacion-Tesoreria-General-2021.pdf" xr:uid="{89EA77C9-97E3-4155-B1B2-7654A38AEE3F}"/>
    <hyperlink ref="K147" r:id="rId126" tooltip="https://sga.unison.mx/wp-content/uploads/2022/01/Manual-de-Organizacion-Tesoreria-General-2021.pdf" xr:uid="{C4306307-796E-4FA1-9BBE-E58C0C04C16B}"/>
    <hyperlink ref="K148" r:id="rId127" tooltip="https://sga.unison.mx/wp-content/uploads/2022/01/Manual-de-Organizacion-Tesoreria-General-2021.pdf" xr:uid="{6CAB7382-4F2D-405D-87EB-4603AE383AEF}"/>
    <hyperlink ref="K149" r:id="rId128" tooltip="https://sga.unison.mx/wp-content/uploads/2022/01/Manual-de-Organizacion-Tesoreria-General-2021.pdf" xr:uid="{0770BCAE-4EE9-4DE9-BD41-98930F8FA897}"/>
    <hyperlink ref="K150" r:id="rId129" tooltip="https://sga.unison.mx/wp-content/uploads/2022/01/Manual-de-Organizacion-Tesoreria-General-2021.pdf" xr:uid="{733FB9D4-CA26-47C7-A7D2-CDB606202C99}"/>
    <hyperlink ref="K151" r:id="rId130" tooltip="https://sga.unison.mx/wp-content/uploads/2022/01/Manual-de-Organizacion-Tesoreria-General-2021.pdf" xr:uid="{9D47FFDF-C16C-4028-B4CB-9FB632542188}"/>
    <hyperlink ref="K152" r:id="rId131" tooltip="https://sga.unison.mx/wp-content/uploads/2022/01/Manual-de-Organizacion-Tesoreria-General-2021.pdf" xr:uid="{CF985A51-9A7C-46CB-A74F-C66A5D14ACE9}"/>
    <hyperlink ref="K155" r:id="rId132" tooltip="https://sga.unison.mx/wp-content/uploads/2022/01/Manual-de-Organizacion-Tesoreria-General-2021.pdf" xr:uid="{4DAA0670-BD9A-4B52-BE70-3C42D9CE6842}"/>
    <hyperlink ref="K157" r:id="rId133" tooltip="https://sga.unison.mx/wp-content/uploads/2022/01/Manual-de-Organizacion-Tesoreria-General-2021.pdf" xr:uid="{0C2EB390-3B7D-43C9-BA68-4BFB3A0670E0}"/>
    <hyperlink ref="K158" r:id="rId134" tooltip="https://sga.unison.mx/wp-content/uploads/2022/01/Manual-de-Organizacion-Tesoreria-General-2021.pdf" xr:uid="{DB6ECDF2-158C-4013-8E30-2B4046E654A7}"/>
    <hyperlink ref="K160" r:id="rId135" tooltip="https://sga.unison.mx/wp-content/uploads/2022/01/Manual-de-Organizacion-Tesoreria-General-2021.pdf" xr:uid="{D5EF873A-DBF4-4947-A523-F99834421EBA}"/>
    <hyperlink ref="K161" r:id="rId136" tooltip="https://sga.unison.mx/wp-content/uploads/2022/01/Manual-de-Organizacion-Tesoreria-General-2021.pdf" xr:uid="{9D59BBC8-E9D7-4936-9CD3-55E597DBF9AE}"/>
    <hyperlink ref="K162" r:id="rId137" tooltip="https://sga.unison.mx/wp-content/uploads/2022/01/Manual-de-Organizacion-Tesoreria-General-2021.pdf" xr:uid="{420D384B-BFF9-4ABC-8F09-1F8F17766601}"/>
    <hyperlink ref="K163" r:id="rId138" tooltip="https://sga.unison.mx/wp-content/uploads/2022/01/Manual-de-Organizacion-Tesoreria-General-2021.pdf" xr:uid="{4D9250E0-A5C5-448D-8FC4-E40783462A8D}"/>
    <hyperlink ref="K164" r:id="rId139" tooltip="https://sga.unison.mx/wp-content/uploads/2022/01/Manual-de-Organizacion-Tesoreria-General-2021.pdf" xr:uid="{CEFF8505-AA8E-44CF-BF6B-B6833403B8F7}"/>
    <hyperlink ref="K165" r:id="rId140" tooltip="https://programasinstitucionales.unison.mx/wp-content/uploads/2021/12/Manual_de_Organizacion_Direccion_de_Apoyo_a_Programas_Institucionales_2021.pdf" xr:uid="{7FBE3E15-3633-477C-B71F-2DAFCB748212}"/>
    <hyperlink ref="K166" r:id="rId141" tooltip="https://programasinstitucionales.unison.mx/wp-content/uploads/2021/12/Manual_de_Organizacion_Direccion_de_Apoyo_a_Programas_Institucionales_2021.pdf" xr:uid="{47EC3593-9DEC-419A-A6A2-E80142A6BD9F}"/>
    <hyperlink ref="K167" r:id="rId142" tooltip="https://programasinstitucionales.unison.mx/wp-content/uploads/2021/12/Manual_de_Organizacion_Direccion_de_Apoyo_a_Programas_Institucionales_2021.pdf" xr:uid="{86909423-6E08-4173-8A68-216A08759103}"/>
    <hyperlink ref="K168" r:id="rId143" tooltip="https://programasinstitucionales.unison.mx/wp-content/uploads/2021/12/Manual_de_Organizacion_Direccion_de_Apoyo_a_Programas_Institucionales_2021.pdf" xr:uid="{878A361D-E8E5-41AF-8A59-6F97D22EBC8E}"/>
    <hyperlink ref="K169" r:id="rId144" tooltip="https://programasinstitucionales.unison.mx/wp-content/uploads/2021/12/Manual_de_Organizacion_Direccion_de_Apoyo_a_Programas_Institucionales_2021.pdf" xr:uid="{924EC5F0-B71D-4147-94BD-E6740154C47A}"/>
    <hyperlink ref="K170" r:id="rId145" tooltip="https://programasinstitucionales.unison.mx/wp-content/uploads/2021/12/Manual_de_Organizacion_Direccion_de_Apoyo_a_Programas_Institucionales_2021.pdf" xr:uid="{E1F632C5-A074-4C41-B66A-BF4CC9B63083}"/>
    <hyperlink ref="K171" r:id="rId146" tooltip="https://programasinstitucionales.unison.mx/wp-content/uploads/2021/12/Manual_de_Organizacion_Direccion_de_Apoyo_a_Programas_Institucionales_2021.pdf" xr:uid="{6F31D2D8-5895-456F-818A-622BEC703AC5}"/>
    <hyperlink ref="K172" r:id="rId147" tooltip="https://sga.unison.mx/wp-content/uploads/2022/01/Manual-de-Organizacion-Secretaria-General-Administrativa-2021.pdf" xr:uid="{764A5820-6197-45AC-B88C-FE6FCFC67ACD}"/>
    <hyperlink ref="K173" r:id="rId148" tooltip="https://sga.unison.mx/wp-content/uploads/2022/01/Manual-de-Organizacion-Secretaria-General-Administrativa-2021.pdf" xr:uid="{1988B49D-880E-41D8-A7D3-F5351A1F64F2}"/>
    <hyperlink ref="K174" r:id="rId149" tooltip="https://sga.unison.mx/wp-content/uploads/2022/01/Manual-de-Organizacion-Secretaria-General-Administrativa-2021.pdf" xr:uid="{606C4AD0-DAA8-4A34-9E12-E6C87D4228BE}"/>
    <hyperlink ref="K175" r:id="rId150" tooltip="https://sga.unison.mx/wp-content/uploads/2022/01/Manual-de-Organizacion-Secretaria-General-Administrativa-2021.pdf" xr:uid="{3D5C3A28-83F4-44BE-8822-683BBBAC3253}"/>
    <hyperlink ref="K176" r:id="rId151" tooltip="https://sga.unison.mx/wp-content/uploads/2022/01/Manual-de-Organizacion-Secretaria-General-Administrativa-2021.pdf" xr:uid="{729446C5-A512-41FD-86FD-4FAAFF9D76AC}"/>
    <hyperlink ref="K177" r:id="rId152" tooltip="https://sga.unison.mx/wp-content/uploads/2022/01/Manual-de-Organizacion-Secretaria-General-Administrativa-2021.pdf" xr:uid="{772E6C38-D84F-4845-8AE1-4B80E1D5A674}"/>
    <hyperlink ref="K178" r:id="rId153" tooltip="https://sga.unison.mx/wp-content/uploads/2022/01/Manual-de-Organizacion-Secretaria-General-Administrativa-2021.pdf" xr:uid="{3F12D1BA-51B1-43F5-9574-7054F9371025}"/>
    <hyperlink ref="K179" r:id="rId154" tooltip="https://sga.unison.mx/wp-content/uploads/2022/01/Manual-de-Organizacion-Secretaria-General-Administrativa-2021.pdf" xr:uid="{1E2028FD-74C4-42B2-A0B1-AB7C11C51D58}"/>
    <hyperlink ref="K180" r:id="rId155" tooltip="https://sga.unison.mx/wp-content/uploads/2022/01/Manual-de-Organizacion-Secretaria-General-Administrativa-2021.pdf" xr:uid="{723D4039-1113-4C87-9860-5609E0AF74AD}"/>
    <hyperlink ref="K181" r:id="rId156" tooltip="https://sga.unison.mx/wp-content/uploads/2022/01/Manual-de-Organizacion-Secretaria-General-Administrativa-2021.pdf" xr:uid="{AEB3A7B5-AFA1-42BF-9257-5431070FBA7E}"/>
    <hyperlink ref="K182" r:id="rId157" tooltip="https://sga.unison.mx/wp-content/uploads/2022/01/Manual-de-Organizacion-Secretaria-General-Administrativa-2021.pdf" xr:uid="{36746B3C-85AA-4921-8770-46820CAD66DE}"/>
    <hyperlink ref="K183" r:id="rId158" tooltip="https://sga.unison.mx/wp-content/uploads/2022/01/Manual-de-Organizacion-Secretaria-General-Administrativa-2021.pdf" xr:uid="{1995A092-1062-4FAA-9A57-6D82D2D1895C}"/>
    <hyperlink ref="K184" r:id="rId159" tooltip="https://sga.unison.mx/wp-content/uploads/2022/01/Manual-de-Organizacion-Secretaria-General-Administrativa-2021.pdf" xr:uid="{D3610E7D-B883-4B7D-874A-B381D541ED01}"/>
    <hyperlink ref="K186" r:id="rId160" tooltip="https://sga.unison.mx/wp-content/uploads/2022/01/Manual-de-Organizacion-Secretaria-General-Administrativa-2021.pdf" xr:uid="{E55A8EA8-C2C9-43F4-A66E-182F163BDF7D}"/>
    <hyperlink ref="K187" r:id="rId161" tooltip="https://sga.unison.mx/wp-content/uploads/2022/01/Manual-de-Organizacion-Secretaria-General-Administrativa-2021.pdf" xr:uid="{FC892373-C297-424B-960E-9E6585E2BB6F}"/>
    <hyperlink ref="K188" r:id="rId162" tooltip="https://sga.unison.mx/wp-content/uploads/2022/01/Manual-de-Organizacion-Secretaria-General-Administrativa-2021.pdf" xr:uid="{D0A1C17B-DB76-460D-A773-E594906E3D0B}"/>
    <hyperlink ref="K194" r:id="rId163" tooltip="https://sga.unison.mx/wp-content/uploads/2022/01/Manual-de-Organizacion-Secretaria-General-Administrativa-2021.pdf" xr:uid="{6B0C921F-DF35-4F73-B85D-485A46986726}"/>
    <hyperlink ref="K195" r:id="rId164" tooltip="https://sga.unison.mx/wp-content/uploads/2022/01/Manual-de-Organizacion-Secretaria-General-Administrativa-2021.pdf" xr:uid="{6EE45055-3067-499A-9A58-B1517A8B1E8D}"/>
    <hyperlink ref="K196" r:id="rId165" tooltip="https://sga.unison.mx/wp-content/uploads/2022/01/Manual-de-Organizacion-Secretaria-General-Administrativa-2021.pdf" xr:uid="{72FB26CE-45C0-42CC-AF31-0E17716A927D}"/>
    <hyperlink ref="K197" r:id="rId166" tooltip="https://sga.unison.mx/wp-content/uploads/2022/01/Manual-de-Organizacion-Secretaria-General-Administrativa-2021.pdf" xr:uid="{436E6215-EA44-4C38-96EF-5BC6D9860D12}"/>
    <hyperlink ref="K199" r:id="rId167" tooltip="https://sga.unison.mx/wp-content/uploads/2022/01/Manual-de-Organizacion-Secretaria-General-Administrativa-2021.pdf" xr:uid="{3577E689-ECC6-45E6-9146-0CF282A1B72B}"/>
    <hyperlink ref="K200" r:id="rId168" tooltip="https://sga.unison.mx/wp-content/uploads/2022/01/Manual-de-Organizacion-Secretaria-General-Administrativa-2021.pdf" xr:uid="{2121FCA3-A702-4E01-B67C-3CB77287B7BC}"/>
    <hyperlink ref="K202" r:id="rId169" tooltip="https://sga.unison.mx/wp-content/uploads/2022/01/Manual-de-Organizacion-Secretaria-General-Administrativa-2021.pdf" xr:uid="{2D22BCAD-7727-4102-9962-AD4D54A29435}"/>
    <hyperlink ref="K203" r:id="rId170" tooltip="https://sga.unison.mx/wp-content/uploads/2022/01/Manual-de-Organizacion-Secretaria-General-Administrativa-2021.pdf" xr:uid="{346DA999-3B95-4700-AD43-086138CCCB81}"/>
    <hyperlink ref="K205" r:id="rId171" tooltip="https://sga.unison.mx/wp-content/uploads/2022/01/Manual-de-Organizacion-Secretaria-General-Administrativa-2021.pdf" xr:uid="{54F23020-4952-405F-9286-9D7859DA84DC}"/>
    <hyperlink ref="K206" r:id="rId172" tooltip="https://sga.unison.mx/wp-content/uploads/2022/01/Manual-de-Organizacion-Secretaria-General-Administrativa-2021.pdf" xr:uid="{8C29155A-FE54-434B-8EA5-058136FD1460}"/>
    <hyperlink ref="K211" r:id="rId173" tooltip="https://sga.unison.mx/wp-content/uploads/2022/01/Manual-de-Organizacion-Secretaria-General-Administrativa-2021.pdf" xr:uid="{DF1E33C9-DEA7-48D5-BEA0-28701C18CBDE}"/>
    <hyperlink ref="K218" r:id="rId174" tooltip="https://sga.unison.mx/wp-content/uploads/2022/01/Manual-de-Organizacion-Secretaria-General-Administrativa-2021.pdf" xr:uid="{80F5166F-03AE-4F17-902B-EAFD943E59AD}"/>
    <hyperlink ref="K219" r:id="rId175" tooltip="https://sga.unison.mx/wp-content/uploads/2022/01/Manual-de-Organizacion-Secretaria-General-Administrativa-2021.pdf" xr:uid="{3827A3F7-15B4-4802-A435-A03A57557958}"/>
    <hyperlink ref="K224" r:id="rId176" tooltip="https://sga.unison.mx/wp-content/uploads/2022/01/Manual-de-Organizacion-Secretaria-General-Administrativa-2021.pdf" xr:uid="{DFE556E2-3559-49D8-975C-019F874A0C4C}"/>
    <hyperlink ref="K226" r:id="rId177" tooltip="https://sga.unison.mx/wp-content/uploads/2022/01/Manual-de-Organizacion-Secretaria-General-Administrativa-2021.pdf" xr:uid="{ECB5620D-AC5A-4CA4-B484-1B7EB6B0AED7}"/>
    <hyperlink ref="K227" r:id="rId178" tooltip="https://sga.unison.mx/wp-content/uploads/2022/01/Manual-de-Organizacion-Secretaria-General-Administrativa-2021.pdf" xr:uid="{F1222C4F-ED0A-43C0-89F1-85AB308730E8}"/>
    <hyperlink ref="K231" r:id="rId179" tooltip="https://sga.unison.mx/wp-content/uploads/2022/01/Manual-de-Organizacion-Secretaria-General-Administrativa-2021.pdf" xr:uid="{6813371C-2002-46A0-96E0-00DE54B53A5E}"/>
    <hyperlink ref="K232" r:id="rId180" tooltip="https://sga.unison.mx/wp-content/uploads/2022/01/Manual-de-Organizacion-Secretaria-General-Administrativa-2021.pdf" xr:uid="{A9F5B1FF-7A33-4FDB-9F78-DC3BF8D7855A}"/>
    <hyperlink ref="K233" r:id="rId181" tooltip="https://sga.unison.mx/wp-content/uploads/2022/01/Manual-de-Organizacion-Secretaria-General-Administrativa-2021.pdf" xr:uid="{84E492BF-B9B6-4186-AC56-68C6607BA066}"/>
    <hyperlink ref="K234" r:id="rId182" tooltip="https://sga.unison.mx/wp-content/uploads/2022/01/Manual-de-Organizacion-Secretaria-General-Administrativa-2021.pdf" xr:uid="{CE282B6A-D6A0-4816-B7F4-69985DB62524}"/>
    <hyperlink ref="K235" r:id="rId183" tooltip="https://sga.unison.mx/wp-content/uploads/2022/01/Manual-de-Organizacion-Secretaria-General-Administrativa-2021.pdf" xr:uid="{F9894AD6-D7D0-49A8-BC62-F43B1241F93F}"/>
    <hyperlink ref="K236" r:id="rId184" tooltip="https://sga.unison.mx/wp-content/uploads/2022/01/Manual-de-Organizacion-Secretaria-General-Administrativa-2021.pdf" xr:uid="{2D3FE8B5-EC49-4A43-8991-ED78AA8FCDF8}"/>
    <hyperlink ref="K237" r:id="rId185" tooltip="https://sga.unison.mx/wp-content/uploads/2022/01/Manual-de-Organizacion-Secretaria-General-Administrativa-2021.pdf" xr:uid="{7A8B78A3-D6B0-4502-A98B-991898790AE8}"/>
    <hyperlink ref="K241" r:id="rId186" tooltip="https://sga.unison.mx/wp-content/uploads/2022/01/Manual-de-Organizacion-Secretaria-General-Administrativa-2021.pdf" xr:uid="{CDC26F96-139F-4C38-8190-D1D6E6536E94}"/>
    <hyperlink ref="K242" r:id="rId187" tooltip="https://sga.unison.mx/wp-content/uploads/2022/01/Manual-de-Organizacion-Secretaria-General-Administrativa-2021.pdf" xr:uid="{BC8BEF34-BC84-405C-936E-8695177D3D49}"/>
    <hyperlink ref="K244" r:id="rId188" tooltip="https://sga.unison.mx/wp-content/uploads/2022/01/Manual-de-Organizacion-Secretaria-General-Administrativa-2021.pdf" xr:uid="{A23FAFCC-AF82-442E-A162-C43F906BDE2C}"/>
    <hyperlink ref="K251" r:id="rId189" tooltip="https://sga.unison.mx/wp-content/uploads/2022/01/Manual-de-Organizacion-Secretaria-General-Administrativa-2021.pdf" xr:uid="{D570A0CB-FE5D-488D-83EE-A6D62F9AF492}"/>
    <hyperlink ref="K257" r:id="rId190" tooltip="https://sga.unison.mx/wp-content/uploads/2022/01/Manual-de-Organizacion-Secretaria-General-Administrativa-2021.pdf" xr:uid="{49AEFB76-CAC9-4E66-B12F-ADFD9E2AAD86}"/>
    <hyperlink ref="K261" r:id="rId191" tooltip="https://sga.unison.mx/wp-content/uploads/2022/01/Manual-de-Organizacion-Secretaria-General-Administrativa-2021.pdf" xr:uid="{72FF48AF-A5A0-4650-833C-424CCF01D6F8}"/>
    <hyperlink ref="K265" r:id="rId192" tooltip="https://sga.unison.mx/wp-content/uploads/2022/01/Manual-de-Organizacion-Secretaria-General-Administrativa-2021.pdf" xr:uid="{86058FCA-2B29-449C-83FF-6BD24886F81F}"/>
    <hyperlink ref="K270" r:id="rId193" tooltip="https://sga.unison.mx/wp-content/uploads/2022/01/Manual-de-Organizacion-Secretaria-General-Administrativa-2021.pdf" xr:uid="{7963358F-F702-4321-AE85-D0AF299BD3FA}"/>
    <hyperlink ref="K276" r:id="rId194" tooltip="https://recursoshumanos.unison.mx/wp-content/uploads/2022/01/Manual-de-Organizacion-DRH.pdf" xr:uid="{9E5A8239-C604-4021-8F9F-E0E41A36B4E6}"/>
    <hyperlink ref="K277" r:id="rId195" tooltip="https://recursoshumanos.unison.mx/wp-content/uploads/2022/01/Manual-de-Organizacion-DRH.pdf" xr:uid="{7DEE1311-DBE2-430D-87E5-9B2A27ED6F9E}"/>
    <hyperlink ref="K278" r:id="rId196" tooltip="https://recursoshumanos.unison.mx/wp-content/uploads/2022/01/Manual-de-Organizacion-DRH.pdf" xr:uid="{E0EF9E3D-38E5-4F9D-B4FD-BCDF3D4A1261}"/>
    <hyperlink ref="K279" r:id="rId197" tooltip="https://recursoshumanos.unison.mx/wp-content/uploads/2022/01/Manual-de-Organizacion-DRH.pdf" xr:uid="{23DE0EB4-B973-41CC-9067-70D587D0A39C}"/>
    <hyperlink ref="K280" r:id="rId198" tooltip="https://recursoshumanos.unison.mx/wp-content/uploads/2022/01/Manual-de-Organizacion-DRH.pdf" xr:uid="{7728B72C-9B6F-4DF9-910F-64297B4FDB97}"/>
    <hyperlink ref="K281" r:id="rId199" tooltip="https://recursoshumanos.unison.mx/wp-content/uploads/2022/01/Manual-de-Organizacion-DRH.pdf" xr:uid="{48468F97-7772-4458-9538-53DE7E85AFB1}"/>
    <hyperlink ref="K282" r:id="rId200" tooltip="https://recursoshumanos.unison.mx/wp-content/uploads/2022/01/Manual-de-Organizacion-DRH.pdf" xr:uid="{195A8194-29DC-49AE-A91C-7D4ECDE69D01}"/>
    <hyperlink ref="K283" r:id="rId201" tooltip="https://recursoshumanos.unison.mx/wp-content/uploads/2022/01/Manual-de-Organizacion-DRH.pdf" xr:uid="{5D12F05C-1AA1-40E8-AED5-B9B784CB7FE3}"/>
    <hyperlink ref="K284" r:id="rId202" tooltip="https://recursoshumanos.unison.mx/wp-content/uploads/2022/01/Manual-de-Organizacion-DRH.pdf" xr:uid="{2E621ECC-94E1-4C98-AAEA-94519A00DDFA}"/>
    <hyperlink ref="K285" r:id="rId203" tooltip="https://recursoshumanos.unison.mx/wp-content/uploads/2022/01/Manual-de-Organizacion-DRH.pdf" xr:uid="{356B583D-A0E3-4B64-93D3-D818EA0CA01E}"/>
    <hyperlink ref="K286" r:id="rId204" tooltip="https://recursoshumanos.unison.mx/wp-content/uploads/2022/01/Manual-de-Organizacion-DRH.pdf" xr:uid="{8B0FD35B-3867-4077-8BBE-FD3A2C5EF3FD}"/>
    <hyperlink ref="K287" r:id="rId205" tooltip="https://recursoshumanos.unison.mx/wp-content/uploads/2022/01/Manual-de-Organizacion-DRH.pdf" xr:uid="{3839ED4E-6BA0-40E4-BF73-7C4B7F611D55}"/>
    <hyperlink ref="K289" r:id="rId206" tooltip="https://recursoshumanos.unison.mx/wp-content/uploads/2022/01/Manual-de-Organizacion-DRH.pdf" xr:uid="{9663964D-87D0-484C-A31F-A01C56272A2B}"/>
    <hyperlink ref="K290" r:id="rId207" tooltip="https://recursoshumanos.unison.mx/wp-content/uploads/2022/01/Manual-de-Organizacion-DRH.pdf" xr:uid="{97DC170C-A3AD-4D30-93EF-7463D93476DE}"/>
    <hyperlink ref="K291" r:id="rId208" tooltip="https://recursoshumanos.unison.mx/wp-content/uploads/2022/01/Manual-de-Organizacion-DRH.pdf" xr:uid="{B72903CF-8DC6-425F-9111-7F831C653B48}"/>
    <hyperlink ref="K292" r:id="rId209" tooltip="https://recursoshumanos.unison.mx/wp-content/uploads/2022/01/Manual-de-Organizacion-DRH.pdf" xr:uid="{B17DB9BD-68AD-4277-ADEB-BB344F041DBE}"/>
    <hyperlink ref="K293" r:id="rId210" tooltip="https://recursoshumanos.unison.mx/wp-content/uploads/2022/01/Manual-de-Organizacion-DRH.pdf" xr:uid="{EB224B31-5233-4E63-BCF8-CB2D02DB356E}"/>
    <hyperlink ref="K294" r:id="rId211" tooltip="https://recursoshumanos.unison.mx/wp-content/uploads/2022/01/Manual-de-Organizacion-DRH.pdf" xr:uid="{AACD3C08-BE2F-4F7D-A293-206B8AD65BF0}"/>
    <hyperlink ref="K295" r:id="rId212" tooltip="https://recursoshumanos.unison.mx/wp-content/uploads/2022/01/Manual-de-Organizacion-DRH.pdf" xr:uid="{62629292-256A-48FC-9237-2604E1838A20}"/>
    <hyperlink ref="K296" r:id="rId213" tooltip="https://recursoshumanos.unison.mx/wp-content/uploads/2022/01/Manual-de-Organizacion-DRH.pdf" xr:uid="{ABA87AFC-32C2-4CA2-BF58-93D72C5AB4EE}"/>
    <hyperlink ref="K297" r:id="rId214" tooltip="https://recursoshumanos.unison.mx/wp-content/uploads/2022/01/Manual-de-Organizacion-DRH.pdf" xr:uid="{4A43ED4E-A971-4DE1-BF36-DF6DB2FF50E1}"/>
    <hyperlink ref="K298" r:id="rId215" tooltip="https://recursoshumanos.unison.mx/wp-content/uploads/2022/01/Manual-de-Organizacion-DRH.pdf" xr:uid="{563EA851-E799-4299-B200-B9B31C96AF94}"/>
    <hyperlink ref="K299" r:id="rId216" tooltip="https://recursoshumanos.unison.mx/wp-content/uploads/2022/01/Manual-de-Organizacion-DRH.pdf" xr:uid="{E006051D-4240-4EEF-8714-61EC58BB2D60}"/>
    <hyperlink ref="K300" r:id="rId217" tooltip="https://recursoshumanos.unison.mx/wp-content/uploads/2022/01/Manual-de-Organizacion-DRH.pdf" xr:uid="{3E971AA8-0D8F-48E5-AD5B-C3BA8BA20E26}"/>
    <hyperlink ref="K302" r:id="rId218" tooltip="https://recursoshumanos.unison.mx/wp-content/uploads/2022/01/Manual-de-Organizacion-DRH.pdf" xr:uid="{35ABE3C6-DDD8-43E2-9999-161DC46E4166}"/>
    <hyperlink ref="K303" r:id="rId219" tooltip="https://recursoshumanos.unison.mx/wp-content/uploads/2022/01/Manual-de-Organizacion-DRH.pdf" xr:uid="{971439D7-1501-4627-B246-6F9AA619F114}"/>
    <hyperlink ref="K305" r:id="rId220" tooltip="https://recursoshumanos.unison.mx/wp-content/uploads/2022/01/Manual-de-Organizacion-DRH.pdf" xr:uid="{B0AFD803-23C9-45CC-978C-C2236D8AD37B}"/>
    <hyperlink ref="K306" r:id="rId221" tooltip="https://recursoshumanos.unison.mx/wp-content/uploads/2022/01/Manual-de-Organizacion-DRH.pdf" xr:uid="{4FB4C015-9CAA-445A-AA2B-0F4BE3D335EF}"/>
    <hyperlink ref="K308" r:id="rId222" tooltip="https://recursoshumanos.unison.mx/wp-content/uploads/2022/01/Manual-de-Organizacion-DRH.pdf" xr:uid="{A5FD4D26-8A99-43B5-A50B-186EC0405FE8}"/>
    <hyperlink ref="K309" r:id="rId223" tooltip="https://recursoshumanos.unison.mx/wp-content/uploads/2022/01/Manual-de-Organizacion-DRH.pdf" xr:uid="{B7BE6188-1872-4231-9E1B-4E255F41F886}"/>
    <hyperlink ref="K310" r:id="rId224" tooltip="https://recursoshumanos.unison.mx/wp-content/uploads/2022/01/Manual-de-Organizacion-DRH.pdf" xr:uid="{8DB68E8B-729A-48AF-9510-BB006AF11292}"/>
    <hyperlink ref="K313" r:id="rId225" tooltip="https://recursoshumanos.unison.mx/wp-content/uploads/2022/01/Manual-de-Organizacion-DRH.pdf" xr:uid="{044E2629-F067-4A5A-A106-654319DA5472}"/>
    <hyperlink ref="K319" r:id="rId226" tooltip="https://recursoshumanos.unison.mx/wp-content/uploads/2022/01/Manual-de-Organizacion-DRH.pdf" xr:uid="{CDCB367E-DCE3-446B-85FF-C450769740CA}"/>
    <hyperlink ref="K320" r:id="rId227" tooltip="https://recursoshumanos.unison.mx/wp-content/uploads/2022/01/Manual-de-Organizacion-DRH.pdf" xr:uid="{DD70F5EC-0166-4547-A276-809CB07D20A7}"/>
    <hyperlink ref="K321" r:id="rId228" tooltip="https://recursoshumanos.unison.mx/wp-content/uploads/2022/01/Manual-de-Organizacion-DRH.pdf" xr:uid="{8B96BB10-7153-423B-8EDE-9137EA20F8DE}"/>
    <hyperlink ref="K322" r:id="rId229" tooltip="https://recursoshumanos.unison.mx/wp-content/uploads/2022/01/Manual-de-Organizacion-DRH.pdf" xr:uid="{CD502FE4-75D0-49BC-B03D-D7EAD545EFE1}"/>
    <hyperlink ref="K325" r:id="rId230" tooltip="https://recursoshumanos.unison.mx/wp-content/uploads/2022/01/Manual-de-Organizacion-DRH.pdf" xr:uid="{54EA6430-65AA-4A24-88EF-8E39B6345178}"/>
    <hyperlink ref="K329" r:id="rId231" tooltip="https://sga.unison.mx/wp-content/uploads/2022/01/Manual-de-Organizacion-Direccion-de-Servicios-Escolares-2021.pdf" xr:uid="{A83A3075-6533-47C7-8BE5-6B90B1740675}"/>
    <hyperlink ref="K330" r:id="rId232" tooltip="https://sga.unison.mx/wp-content/uploads/2022/01/Manual-de-Organizacion-Direccion-de-Servicios-Escolares-2021.pdf" xr:uid="{C9EDFEE8-F7F5-4C6E-91CD-2262B8D4D84F}"/>
    <hyperlink ref="K331" r:id="rId233" tooltip="https://sga.unison.mx/wp-content/uploads/2022/01/Manual-de-Organizacion-Direccion-de-Servicios-Escolares-2021.pdf" xr:uid="{9D9D9101-E421-489C-AF18-7587008A59CD}"/>
    <hyperlink ref="K334" r:id="rId234" tooltip="https://sga.unison.mx/wp-content/uploads/2022/01/Manual-de-Organizacion-Direccion-de-Servicios-Escolares-2021.pdf" xr:uid="{A0FE2602-B5EF-4656-A639-A19779C1CC55}"/>
    <hyperlink ref="K335" r:id="rId235" tooltip="https://sga.unison.mx/wp-content/uploads/2022/01/Manual-de-Organizacion-Direccion-de-Servicios-Escolares-2021.pdf" xr:uid="{28F9785E-B691-420C-9B1C-AB7E0AD4A817}"/>
    <hyperlink ref="K336" r:id="rId236" tooltip="https://sga.unison.mx/wp-content/uploads/2022/01/Manual-de-Organizacion-Direccion-de-Servicios-Escolares-2021.pdf" xr:uid="{E221DC60-64D8-4FCD-89BA-113595E47804}"/>
    <hyperlink ref="K338" r:id="rId237" tooltip="https://sga.unison.mx/wp-content/uploads/2022/01/Manual-de-Organizacion-Direccion-de-Servicios-Escolares-2021.pdf" xr:uid="{DFC4EDDC-5A95-4906-AD3A-DF8DA853CF2B}"/>
    <hyperlink ref="K341" r:id="rId238" tooltip="https://sga.unison.mx/wp-content/uploads/2022/01/Manual-de-Organizacion-Direccion-de-Servicios-Escolares-2021.pdf" xr:uid="{FFD1714F-D9BA-4BE9-B833-65A0604B3499}"/>
    <hyperlink ref="K344" r:id="rId239" tooltip="https://sga.unison.mx/wp-content/uploads/2022/01/Manual-de-Organizacion-Direccion-de-Servicios-Escolares-2021.pdf" xr:uid="{D772C333-DCB4-44B5-8AE2-CB8056F364BC}"/>
    <hyperlink ref="K346" r:id="rId240" tooltip="https://sga.unison.mx/wp-content/uploads/2022/01/Manual-de-Organizacion-Direccion-de-Servicios-Escolares-2021.pdf" xr:uid="{32244EB5-D3B8-4642-BE81-EAA871C1CAC1}"/>
    <hyperlink ref="K347" r:id="rId241" tooltip="https://sga.unison.mx/wp-content/uploads/2022/01/Manual-de-Organizacion-Direccion-de-Servicios-Escolares-2021.pdf" xr:uid="{5C65328D-4E22-4D1A-ADB3-47D0C7947757}"/>
    <hyperlink ref="K350" r:id="rId242" tooltip="https://sga.unison.mx/wp-content/uploads/2022/01/Manual-de-Organizacion-Direccion-de-Servicios-Escolares-2021.pdf" xr:uid="{FAE8C8CB-4E34-44DE-BCD5-C690103F1FD0}"/>
    <hyperlink ref="K353" r:id="rId243" tooltip="https://sga.unison.mx/wp-content/uploads/2022/01/Manual-de-Organizacion-Direccion-de-Servicios-Escolares-2021.pdf" xr:uid="{089537AE-65D8-406E-8613-850221A91458}"/>
    <hyperlink ref="K354" r:id="rId244" tooltip="https://sga.unison.mx/wp-content/uploads/2022/01/Manual-de-Organizacion-Direccion-de-Servicios-Escolares-2021.pdf" xr:uid="{D844A06C-652B-4D24-9597-42F1417F961E}"/>
    <hyperlink ref="K355" r:id="rId245" tooltip="https://sga.unison.mx/wp-content/uploads/2022/01/Manual-de-Organizacion-Direccion-de-Infraestructura-y-Adquisiciones-2021.pdf" xr:uid="{D0E01877-1A37-45FF-B05B-559C988BF127}"/>
    <hyperlink ref="K356" r:id="rId246" tooltip="https://sga.unison.mx/wp-content/uploads/2022/01/Manual-de-Organizacion-Direccion-de-Infraestructura-y-Adquisiciones-2021.pdf" xr:uid="{7FD25014-1191-4746-8ED3-BCE79AFDAC63}"/>
    <hyperlink ref="K357" r:id="rId247" tooltip="https://sga.unison.mx/wp-content/uploads/2022/01/Manual-de-Organizacion-Direccion-de-Infraestructura-y-Adquisiciones-2021.pdf" xr:uid="{A2730664-1261-40AF-94E7-AB1799B11CDB}"/>
    <hyperlink ref="K358" r:id="rId248" tooltip="https://sga.unison.mx/wp-content/uploads/2022/01/Manual-de-Organizacion-Direccion-de-Infraestructura-y-Adquisiciones-2021.pdf" xr:uid="{02CD3BD7-1A03-4627-831A-C4C9CDE4A405}"/>
    <hyperlink ref="K360" r:id="rId249" tooltip="https://sga.unison.mx/wp-content/uploads/2022/01/Manual-de-Organizacion-Direccion-de-Infraestructura-y-Adquisiciones-2021.pdf" xr:uid="{AAC439AA-ECC2-41F3-9BF9-4DDD31D59DDC}"/>
    <hyperlink ref="K364" r:id="rId250" tooltip="https://sga.unison.mx/wp-content/uploads/2022/01/Manual-de-Organizacion-Direccion-de-Infraestructura-y-Adquisiciones-2021.pdf" xr:uid="{C843C397-2B9E-467B-A3CF-48798136C94F}"/>
    <hyperlink ref="K365" r:id="rId251" tooltip="https://sga.unison.mx/wp-content/uploads/2022/01/Manual-de-Organizacion-Direccion-de-Infraestructura-y-Adquisiciones-2021.pdf" xr:uid="{EBE0E355-4D6D-4AC1-A867-8E9A2374CA07}"/>
    <hyperlink ref="K366" r:id="rId252" tooltip="https://sga.unison.mx/wp-content/uploads/2022/01/Manual-de-Organizacion-Direccion-de-Infraestructura-y-Adquisiciones-2021.pdf" xr:uid="{549ECE1B-ACD9-4DC4-9473-C326CD8E6AF0}"/>
    <hyperlink ref="K367" r:id="rId253" tooltip="https://sga.unison.mx/wp-content/uploads/2022/01/Manual-de-Organizacion-Direccion-de-Infraestructura-y-Adquisiciones-2021.pdf" xr:uid="{AEBC8CA5-6FAA-4886-BF19-35E33536F7D5}"/>
    <hyperlink ref="K368" r:id="rId254" tooltip="https://sga.unison.mx/wp-content/uploads/2022/01/Manual-de-Organizacion-Direccion-de-Infraestructura-y-Adquisiciones-2021.pdf" xr:uid="{9ABDBA3C-2CA9-45A4-8550-D9D2050B40FC}"/>
    <hyperlink ref="K369" r:id="rId255" tooltip="https://sga.unison.mx/wp-content/uploads/2022/01/Manual-de-Organizacion-Direccion-de-Infraestructura-y-Adquisiciones-2021.pdf" xr:uid="{55B1FA2E-D8E1-40C9-9B76-D9447E988B52}"/>
    <hyperlink ref="K370" r:id="rId256" tooltip="https://sga.unison.mx/wp-content/uploads/2022/01/Manual-de-Organizacion-Direccion-de-Infraestructura-y-Adquisiciones-2021.pdf" xr:uid="{CCCF108B-66F8-4AAF-80F1-1CE3D921CD2F}"/>
    <hyperlink ref="K372" r:id="rId257" tooltip="https://sga.unison.mx/wp-content/uploads/2022/01/Manual-de-Organizacion-Direccion-de-Infraestructura-y-Adquisiciones-2021.pdf" xr:uid="{CA0A6E7E-31BF-496C-AE3A-1766F2003145}"/>
    <hyperlink ref="K373" r:id="rId258" tooltip="https://sga.unison.mx/wp-content/uploads/2022/01/Manual-de-Organizacion-Direccion-de-Infraestructura-y-Adquisiciones-2021.pdf" xr:uid="{443179FE-39FA-409E-9504-7F620A42E105}"/>
    <hyperlink ref="K374" r:id="rId259" tooltip="https://sga.unison.mx/wp-content/uploads/2022/01/Manual-de-Organizacion-Direccion-de-Infraestructura-y-Adquisiciones-2021.pdf" xr:uid="{438A062B-CE2B-4B53-B374-ADA4311BE112}"/>
    <hyperlink ref="K375" r:id="rId260" tooltip="https://sga.unison.mx/wp-content/uploads/2022/01/Manual-de-Organizacion-Direccion-de-Infraestructura-y-Adquisiciones-2021.pdf" xr:uid="{567B4FC2-BE9D-4BFC-BC46-921C3A54DBCF}"/>
    <hyperlink ref="K376" r:id="rId261" tooltip="https://sga.unison.mx/wp-content/uploads/2022/01/Manual-de-Organizacion-Direccion-de-Infraestructura-y-Adquisiciones-2021.pdf" xr:uid="{D340FA7E-6A14-4822-8D76-1BFE2E21BA26}"/>
    <hyperlink ref="K377" r:id="rId262" tooltip="https://sga.unison.mx/wp-content/uploads/2022/01/Manual-de-Organizacion-Direccion-de-Infraestructura-y-Adquisiciones-2021.pdf" xr:uid="{256C06DD-6DCD-47BF-B8FA-D00869D99095}"/>
    <hyperlink ref="K378" r:id="rId263" tooltip="https://sga.unison.mx/wp-content/uploads/2022/01/Manual-de-Organizacion-Direccion-de-Infraestructura-y-Adquisiciones-2021.pdf" xr:uid="{7469663C-AA47-4073-8512-6703910F17B8}"/>
    <hyperlink ref="K379" r:id="rId264" tooltip="https://sga.unison.mx/wp-content/uploads/2022/01/Manual-de-Organizacion-Direccion-de-Infraestructura-y-Adquisiciones-2021.pdf" xr:uid="{F1A22C48-FC1E-4B4A-A163-3160284D84C8}"/>
    <hyperlink ref="K380" r:id="rId265" tooltip="https://sga.unison.mx/wp-content/uploads/2022/01/Manual-de-Organizacion-Direccion-de-Infraestructura-y-Adquisiciones-2021.pdf" xr:uid="{07FBB7E1-23C9-475D-BE46-B1A9B78C242A}"/>
    <hyperlink ref="K381" r:id="rId266" tooltip="https://sga.unison.mx/wp-content/uploads/2022/01/Manual-de-Organizacion-Direccion-de-Infraestructura-y-Adquisiciones-2021.pdf" xr:uid="{2C4326EA-D7CD-4353-9706-F08A214D1CCD}"/>
    <hyperlink ref="K383" r:id="rId267" tooltip="https://sga.unison.mx/wp-content/uploads/2022/01/Manual-de-Organizacion-Direccion-de-Infraestructura-y-Adquisiciones-2021.pdf" xr:uid="{7EA6FC2D-E2D7-4639-8172-B39D29CE3403}"/>
    <hyperlink ref="K384" r:id="rId268" tooltip="https://sga.unison.mx/wp-content/uploads/2022/01/Manual-de-Organizacion-Direccion-de-Infraestructura-y-Adquisiciones-2021.pdf" xr:uid="{D14E4F9E-F14D-4CA4-94DF-C233C530989C}"/>
    <hyperlink ref="K387" r:id="rId269" tooltip="https://sga.unison.mx/wp-content/uploads/2022/01/Manual-de-Organizacion-Direccion-de-Infraestructura-y-Adquisiciones-2021.pdf" xr:uid="{28B46603-3FCA-43B9-BAA0-CD6206AE8838}"/>
    <hyperlink ref="K388" r:id="rId270" tooltip="https://sga.unison.mx/wp-content/uploads/2022/01/Manual-de-Organizacion-Direccion-de-Infraestructura-y-Adquisiciones-2021.pdf" xr:uid="{1C6E2539-9072-4EC8-A1C4-73652FC540C1}"/>
    <hyperlink ref="K389" r:id="rId271" tooltip="https://sga.unison.mx/wp-content/uploads/2022/01/Manual-de-Organizacion-Direccion-de-Infraestructura-y-Adquisiciones-2021.pdf" xr:uid="{9B4E2322-EC1D-41C9-B816-84361A23F614}"/>
    <hyperlink ref="K390" r:id="rId272" tooltip="https://sga.unison.mx/wp-content/uploads/2022/01/Manual-de-Organizacion-Direccion-de-Infraestructura-y-Adquisiciones-2021.pdf" xr:uid="{CE976DC3-D32F-41C9-9D18-110F467AFE0C}"/>
    <hyperlink ref="K403" r:id="rId273" tooltip="https://sga.unison.mx/wp-content/uploads/2022/01/Manual-de-Organizacion-Direccion-de-Infraestructura-y-Adquisiciones-2021.pdf" xr:uid="{B505AB65-EABF-444A-8E44-DB3C1375692E}"/>
    <hyperlink ref="K411" r:id="rId274" tooltip="https://sga.unison.mx/wp-content/uploads/2022/01/Manual-de-Organizacion-Direccion-de-Infraestructura-y-Adquisiciones-2021.pdf" xr:uid="{030D5515-494C-433A-92CF-CB80B98ABEF5}"/>
    <hyperlink ref="K426" r:id="rId275" tooltip="https://sga.unison.mx/wp-content/uploads/2022/01/Manual-de-Organizacion-Direccion-de-Infraestructura-y-Adquisiciones-2021.pdf" xr:uid="{EC06EDB3-547F-45C5-B987-A1D95C3AAF96}"/>
    <hyperlink ref="K445" r:id="rId276" tooltip="https://sga.unison.mx/wp-content/uploads/2022/01/Manual-de-Organizacion-Direccion-de-Infraestructura-y-Adquisiciones-2021.pdf" xr:uid="{D3D4E1F1-F8F7-46CF-A6C7-65FCE8FE1D0A}"/>
    <hyperlink ref="K446" r:id="rId277" tooltip="https://sga.unison.mx/wp-content/uploads/2022/01/Manual-de-Organizacion-Direccion-de-Infraestructura-y-Adquisiciones-2021.pdf" xr:uid="{E856BB92-554F-490E-999B-BE4BFB9B4FDE}"/>
    <hyperlink ref="K447" r:id="rId278" tooltip="https://sga.unison.mx/wp-content/uploads/2022/01/Manual-de-Organizacion-Direccion-de-Infraestructura-y-Adquisiciones-2021.pdf" xr:uid="{8F2C61CF-6E76-4F86-9BA9-051286A40E06}"/>
    <hyperlink ref="K448" r:id="rId279" tooltip="https://sga.unison.mx/wp-content/uploads/2022/01/Manual-de-Organizacion-Direccion-de-Infraestructura-y-Adquisiciones-2021.pdf" xr:uid="{746C8FDF-833E-49A2-8B00-9916FB988D2C}"/>
    <hyperlink ref="K449" r:id="rId280" tooltip="https://sga.unison.mx/wp-content/uploads/2022/01/Manual-de-Organizacion-Direccion-de-Infraestructura-y-Adquisiciones-2021.pdf" xr:uid="{CD87639E-B63A-4CB9-9520-9F2E46880E59}"/>
    <hyperlink ref="K450" r:id="rId281" tooltip="https://sga.unison.mx/wp-content/uploads/2022/01/Manual-de-Organizacion-Direccion-de-Infraestructura-y-Adquisiciones-2021.pdf" xr:uid="{ADE1413B-77AB-461E-B07A-0DAF455DA8E5}"/>
    <hyperlink ref="K453" r:id="rId282" tooltip="https://sga.unison.mx/wp-content/uploads/2022/01/Manual-de-Organizacion-Direccion-de-Infraestructura-y-Adquisiciones-2021.pdf" xr:uid="{0C77C000-D4F1-4671-9D21-8B210B6AE638}"/>
    <hyperlink ref="K454" r:id="rId283" tooltip="https://sga.unison.mx/wp-content/uploads/2022/01/Manual-de-Organizacion-Direccion-de-Infraestructura-y-Adquisiciones-2021.pdf" xr:uid="{AE433F4E-118E-435F-A484-6DF91A6CA80B}"/>
    <hyperlink ref="K455" r:id="rId284" tooltip="https://sga.unison.mx/wp-content/uploads/2022/01/Manual-de-Organizacion-Direccion-de-Infraestructura-y-Adquisiciones-2021.pdf" xr:uid="{0F0BC867-EE3B-4BC2-89CB-F4DB1F19D429}"/>
    <hyperlink ref="K456" r:id="rId285" tooltip="https://sga.unison.mx/wp-content/uploads/2022/01/Manual-de-Organizacion-Direccion-de-Infraestructura-y-Adquisiciones-2021.pdf" xr:uid="{6C93AF97-49CF-4A81-9E2F-3C1DACA26644}"/>
    <hyperlink ref="K457" r:id="rId286" tooltip="https://sga.unison.mx/wp-content/uploads/2022/01/Manual-de-Organizacion-Direccion-de-Infraestructura-y-Adquisiciones-2021.pdf" xr:uid="{DA123586-C04C-454B-893D-F12EFE18A42F}"/>
    <hyperlink ref="K458" r:id="rId287" tooltip="https://sga.unison.mx/wp-content/uploads/2022/01/Manual-de-Organizacion-Direccion-de-Tecnologias-de-la-Informacion-2021.pdf" xr:uid="{E0112DE9-5373-4EA1-893C-76B122F50319}"/>
    <hyperlink ref="K459" r:id="rId288" tooltip="https://sga.unison.mx/wp-content/uploads/2022/01/Manual-de-Organizacion-Direccion-de-Tecnologias-de-la-Informacion-2021.pdf" xr:uid="{567AB874-CDE0-4AE7-8BB1-7108E299F4A7}"/>
    <hyperlink ref="K460" r:id="rId289" tooltip="https://sga.unison.mx/wp-content/uploads/2022/01/Manual-de-Organizacion-Direccion-de-Tecnologias-de-la-Informacion-2021.pdf" xr:uid="{E195D459-C0D0-44E8-91A6-3D9CE7AAAC3D}"/>
    <hyperlink ref="K461" r:id="rId290" tooltip="https://sga.unison.mx/wp-content/uploads/2022/01/Manual-de-Organizacion-Direccion-de-Tecnologias-de-la-Informacion-2021.pdf" xr:uid="{0D0877E8-4110-42EC-BB7C-B17FD2A68C0A}"/>
    <hyperlink ref="K462" r:id="rId291" tooltip="https://sga.unison.mx/wp-content/uploads/2022/01/Manual-de-Organizacion-Direccion-de-Tecnologias-de-la-Informacion-2021.pdf" xr:uid="{E89598B2-C544-4A47-AB41-CC0048D2A929}"/>
    <hyperlink ref="K463" r:id="rId292" tooltip="https://sga.unison.mx/wp-content/uploads/2022/01/Manual-de-Organizacion-Direccion-de-Tecnologias-de-la-Informacion-2021.pdf" xr:uid="{7C953A8C-E22C-4478-9E43-1280E8810498}"/>
    <hyperlink ref="K465" r:id="rId293" tooltip="https://sga.unison.mx/wp-content/uploads/2022/01/Manual-de-Organizacion-Direccion-de-Tecnologias-de-la-Informacion-2021.pdf" xr:uid="{C490EFF6-916C-46B0-916D-AD31193F7F3B}"/>
    <hyperlink ref="K466" r:id="rId294" tooltip="https://sga.unison.mx/wp-content/uploads/2022/01/Manual-de-Organizacion-Direccion-de-Tecnologias-de-la-Informacion-2021.pdf" xr:uid="{51FB9A86-EAC9-4B01-A3E1-E230B89DED04}"/>
    <hyperlink ref="K467" r:id="rId295" tooltip="https://sga.unison.mx/wp-content/uploads/2022/01/Manual-de-Organizacion-Direccion-de-Tecnologias-de-la-Informacion-2021.pdf" xr:uid="{7E6C231C-641A-4C75-9C85-E1668D401550}"/>
    <hyperlink ref="K468" r:id="rId296" tooltip="https://sga.unison.mx/wp-content/uploads/2022/01/Manual-de-Organizacion-Direccion-de-Tecnologias-de-la-Informacion-2021.pdf" xr:uid="{28FE8487-7D7A-4965-B229-5D15CFCDFF6D}"/>
    <hyperlink ref="K469" r:id="rId297" tooltip="https://sga.unison.mx/wp-content/uploads/2022/01/Manual-de-Organizacion-Direccion-de-Tecnologias-de-la-Informacion-2021.pdf" xr:uid="{947257C2-6273-497D-8E1D-F2BFA29E3786}"/>
    <hyperlink ref="K470" r:id="rId298" tooltip="https://sga.unison.mx/wp-content/uploads/2022/01/Manual-de-Organizacion-Direccion-de-Tecnologias-de-la-Informacion-2021.pdf" xr:uid="{6DA4D0E4-E5ED-40FE-9CE8-FD9395C6C33C}"/>
    <hyperlink ref="K471" r:id="rId299" tooltip="https://sga.unison.mx/wp-content/uploads/2022/01/Manual-de-Organizacion-Direccion-de-Tecnologias-de-la-Informacion-2021.pdf" xr:uid="{956DDC51-1789-45FF-948D-677B015546DD}"/>
    <hyperlink ref="K472" r:id="rId300" tooltip="https://sga.unison.mx/wp-content/uploads/2022/01/Manual-de-Organizacion-Direccion-de-Tecnologias-de-la-Informacion-2021.pdf" xr:uid="{CE8F3C0E-9FC6-4789-A51C-6B28B8BC0DD8}"/>
    <hyperlink ref="K473" r:id="rId301" tooltip="https://sga.unison.mx/wp-content/uploads/2022/01/Manual-de-Organizacion-Direccion-de-Tecnologias-de-la-Informacion-2021.pdf" xr:uid="{CCA4C80C-88B6-4D04-B9D4-475504079B3E}"/>
    <hyperlink ref="K474" r:id="rId302" tooltip="https://sga.unison.mx/wp-content/uploads/2022/01/Manual-de-Organizacion-Direccion-de-Tecnologias-de-la-Informacion-2021.pdf" xr:uid="{2A343CE4-B539-4D94-9BA0-13DE47CC03C8}"/>
    <hyperlink ref="K475" r:id="rId303" tooltip="https://sga.unison.mx/wp-content/uploads/2022/01/Manual-de-Organizacion-Direccion-de-Tecnologias-de-la-Informacion-2021.pdf" xr:uid="{003B7F79-34A2-4CE0-8258-44B60DDC8D1B}"/>
    <hyperlink ref="K476" r:id="rId304" tooltip="https://sga.unison.mx/wp-content/uploads/2022/01/Manual-de-Organizacion-Direccion-de-Tecnologias-de-la-Informacion-2021.pdf" xr:uid="{8216D7AF-4280-48BC-B68C-A969A39C6C0E}"/>
    <hyperlink ref="K477" r:id="rId305" tooltip="https://sga.unison.mx/wp-content/uploads/2022/01/Manual-de-Organizacion-Direccion-de-Tecnologias-de-la-Informacion-2021.pdf" xr:uid="{0F58F673-B664-4F2F-8DD9-38F0371634C9}"/>
    <hyperlink ref="K478" r:id="rId306" tooltip="https://sga.unison.mx/wp-content/uploads/2022/01/Manual-de-Organizacion-Direccion-de-Tecnologias-de-la-Informacion-2021.pdf" xr:uid="{FA02E51E-8DEE-4CF0-85DE-FA4E30EA577D}"/>
    <hyperlink ref="K479" r:id="rId307" tooltip="https://sga.unison.mx/wp-content/uploads/2022/01/Manual-de-Organizacion-Direccion-de-Tecnologias-de-la-Informacion-2021.pdf" xr:uid="{2BBEC5C3-A4E3-421C-9567-0C883F9C18A5}"/>
    <hyperlink ref="K480" r:id="rId308" tooltip="https://sga.unison.mx/wp-content/uploads/2022/01/Manual-de-Organizacion-Direccion-de-Tecnologias-de-la-Informacion-2021.pdf" xr:uid="{2CC2458C-6E6D-4014-81E3-E8C65D27C380}"/>
    <hyperlink ref="K481" r:id="rId309" tooltip="https://sga.unison.mx/wp-content/uploads/2022/01/Manual-de-Organizacion-Direccion-de-Tecnologias-de-la-Informacion-2021.pdf" xr:uid="{BA6C86B9-78C4-46E5-B0CF-E12ACE3B877E}"/>
    <hyperlink ref="K482" r:id="rId310" tooltip="https://sga.unison.mx/wp-content/uploads/2022/01/Manual-de-Organizacion-Direccion-de-Tecnologias-de-la-Informacion-2021.pdf" xr:uid="{0B2DBC2A-1DB0-4F2A-B370-399DC2537BAC}"/>
    <hyperlink ref="K483" r:id="rId311" tooltip="https://sga.unison.mx/wp-content/uploads/2022/01/Manual-de-Organizacion-Direccion-de-Tecnologias-de-la-Informacion-2021.pdf" xr:uid="{0DA7168F-DEED-418E-9AEA-408CF22933A1}"/>
    <hyperlink ref="K484" r:id="rId312" tooltip="https://sga.unison.mx/wp-content/uploads/2022/01/Manual-de-Organizacion-Direccion-de-Tecnologias-de-la-Informacion-2021.pdf" xr:uid="{B4D6F686-6105-4A50-8DD8-A82058EA281B}"/>
    <hyperlink ref="K485" r:id="rId313" tooltip="https://sga.unison.mx/wp-content/uploads/2022/01/Manual-de-Organizacion-Direccion-de-Tecnologias-de-la-Informacion-2021.pdf" xr:uid="{A991E669-5535-46C6-8457-2D80B0C36970}"/>
    <hyperlink ref="K486" r:id="rId314" tooltip="https://sga.unison.mx/wp-content/uploads/2022/01/Manual-de-Organizacion-Direccion-de-Tecnologias-de-la-Informacion-2021.pdf" xr:uid="{E5B67322-330A-4A25-8A33-68337FCDC2E3}"/>
    <hyperlink ref="K487" r:id="rId315" tooltip="https://sga.unison.mx/wp-content/uploads/2022/01/Manual-de-Organizacion-Direccion-de-Tecnologias-de-la-Informacion-2021.pdf" xr:uid="{1E2D96B7-BDC7-4A3E-845F-37862109AD7A}"/>
    <hyperlink ref="K488" r:id="rId316" tooltip="https://sga.unison.mx/wp-content/uploads/2022/01/Manual-de-Organizacion-Direccion-de-Tecnologias-de-la-Informacion-2021.pdf" xr:uid="{D8F5A64B-970F-4FE1-BAB1-C116EB2D6E85}"/>
    <hyperlink ref="K489" r:id="rId317" tooltip="https://sga.unison.mx/wp-content/uploads/2022/01/Manual-de-Organizacion-Direccion-de-Tecnologias-de-la-Informacion-2021.pdf" xr:uid="{6CFD8EA4-4E93-4651-92F6-F57A0BB02A74}"/>
    <hyperlink ref="K490" r:id="rId318" tooltip="https://sga.unison.mx/wp-content/uploads/2022/01/Manual-de-Organizacion-Direccion-de-Tecnologias-de-la-Informacion-2021.pdf" xr:uid="{8B22DF55-033E-4E69-87BA-07E21348A788}"/>
    <hyperlink ref="K491" r:id="rId319" tooltip="https://sga.unison.mx/wp-content/uploads/2022/01/Manual-de-Organizacion-Direccion-de-Tecnologias-de-la-Informacion-2021.pdf" xr:uid="{3DC50D40-2C6B-450D-98AB-040FC6B34977}"/>
    <hyperlink ref="K492" r:id="rId320" tooltip="https://sga.unison.mx/wp-content/uploads/2022/01/Manual-de-Organizacion-Direccion-de-Tecnologias-de-la-Informacion-2021.pdf" xr:uid="{A763B54B-CA7D-45A7-94A0-B85FB5CD6083}"/>
    <hyperlink ref="K493" r:id="rId321" tooltip="https://sga.unison.mx/wp-content/uploads/2022/01/Manual-de-Organizacion-Direccion-de-Tecnologias-de-la-Informacion-2021.pdf" xr:uid="{9D005DC0-C897-47EA-8675-7DF166B43D9E}"/>
    <hyperlink ref="K494" r:id="rId322" tooltip="https://sga.unison.mx/wp-content/uploads/2022/01/Manual-de-Organizacion-Direccion-de-Tecnologias-de-la-Informacion-2021.pdf" xr:uid="{91B0C741-B679-4F94-A4A2-A54F34954A4B}"/>
    <hyperlink ref="K495" r:id="rId323" tooltip="https://sga.unison.mx/wp-content/uploads/2022/01/Manual-de-Organizacion-Direccion-de-Tecnologias-de-la-Informacion-2021.pdf" xr:uid="{C413D2F8-91D5-467D-852B-D368E73E0849}"/>
    <hyperlink ref="K496" r:id="rId324" tooltip="https://sga.unison.mx/wp-content/uploads/2022/01/Manual-de-Organizacion-Direccion-de-Tecnologias-de-la-Informacion-2021.pdf" xr:uid="{0A4C113B-28F2-4422-B32D-361888FBB220}"/>
    <hyperlink ref="K497" r:id="rId325" tooltip="https://sga.unison.mx/wp-content/uploads/2022/01/Manual-de-Organizacion-Direccion-de-Tecnologias-de-la-Informacion-2021.pdf" xr:uid="{EB6C62B8-FE25-4B8F-B8D6-46A0D7BABCF9}"/>
    <hyperlink ref="K498" r:id="rId326" tooltip="https://sga.unison.mx/wp-content/uploads/2022/01/Manual-de-Organizacion-Direccion-de-Tecnologias-de-la-Informacion-2021.pdf" xr:uid="{4755872D-5A19-4B44-ACCE-95B3F92494CE}"/>
    <hyperlink ref="K499" r:id="rId327" tooltip="https://sga.unison.mx/wp-content/uploads/2022/01/Manual-de-Organizacion-Direccion-de-Tecnologias-de-la-Informacion-2021.pdf" xr:uid="{8A0FDD1D-E430-4702-9785-0699994AF82E}"/>
    <hyperlink ref="K500" r:id="rId328" tooltip="https://sga.unison.mx/wp-content/uploads/2022/01/Manual-de-Organizacion-Direccion-de-Tecnologias-de-la-Informacion-2021.pdf" xr:uid="{51C8C7C5-189F-4AB0-8661-1758C70B0928}"/>
    <hyperlink ref="K501" r:id="rId329" tooltip="https://sga.unison.mx/wp-content/uploads/2022/01/Manual-de-Organizacion-Direccion-de-Tecnologias-de-la-Informacion-2021.pdf" xr:uid="{D5B74773-970C-41B9-9172-0786FB84B483}"/>
    <hyperlink ref="K502" r:id="rId330" tooltip="https://sga.unison.mx/wp-content/uploads/2022/01/Manual-de-Organizacion-Direccion-de-Tecnologias-de-la-Informacion-2021.pdf" xr:uid="{5B9D51FD-4DCB-404C-B5F1-962CFF55412E}"/>
    <hyperlink ref="K503" r:id="rId331" tooltip="https://sga.unison.mx/wp-content/uploads/2022/01/Manual-de-Organizacion-Secretaria-General-Academica-2021.pdf" xr:uid="{0486643F-3A1F-4F57-AE3E-DBFD9776873D}"/>
    <hyperlink ref="K504" r:id="rId332" tooltip="https://sga.unison.mx/wp-content/uploads/2022/01/Manual-de-Organizacion-Secretaria-General-Academica-2021.pdf" xr:uid="{47E656F3-CA88-4C1C-B5B5-8866BB09B145}"/>
    <hyperlink ref="K505" r:id="rId333" tooltip="https://sga.unison.mx/wp-content/uploads/2022/01/Manual-de-Organizacion-Secretaria-General-Academica-2021.pdf" xr:uid="{8CA0967A-9CF4-423A-8732-1117788C375A}"/>
    <hyperlink ref="K507" r:id="rId334" tooltip="https://dae.unison.mx/manuales/Manual-de-Organizacion-Direccion-de-Apoyo-a-Estudiantes-2021.pdf" xr:uid="{3C3AD7FB-3705-4345-8106-A65EE36B6850}"/>
    <hyperlink ref="K508" r:id="rId335" tooltip="https://dae.unison.mx/manuales/Manual-de-Organizacion-Direccion-de-Apoyo-a-Estudiantes-2021.pdf" xr:uid="{103A9511-90B3-4318-AFF9-310E4732080A}"/>
    <hyperlink ref="K510" r:id="rId336" tooltip="https://dae.unison.mx/manuales/Manual-de-Organizacion-Direccion-de-Apoyo-a-Estudiantes-2021.pdf" xr:uid="{BA59CAAE-F0D1-44B7-BC00-43C82CCAC546}"/>
    <hyperlink ref="K511" r:id="rId337" tooltip="https://dae.unison.mx/manuales/Manual-de-Organizacion-Direccion-de-Apoyo-a-Estudiantes-2021.pdf" xr:uid="{0C6384FD-C632-4844-A49B-0B2276C25202}"/>
    <hyperlink ref="K512" r:id="rId338" tooltip="https://dae.unison.mx/manuales/Manual-de-Organizacion-Direccion-de-Apoyo-a-Estudiantes-2021.pdf" xr:uid="{A3290E4D-6FDD-4EAF-8971-88A1F524C29C}"/>
    <hyperlink ref="K515" r:id="rId339" tooltip="https://dae.unison.mx/manuales/Manual-de-Organizacion-Direccion-de-Apoyo-a-Estudiantes-2021.pdf" xr:uid="{2A64774A-4328-4924-9787-F907BDF08C91}"/>
    <hyperlink ref="K516" r:id="rId340" tooltip="https://dae.unison.mx/manuales/Manual-de-Organizacion-Direccion-de-Apoyo-a-Estudiantes-2021.pdf" xr:uid="{D46480AB-2DDE-4501-98E3-D0A18A0824EA}"/>
    <hyperlink ref="K517" r:id="rId341" tooltip="https://dae.unison.mx/manuales/Manual-de-Organizacion-Direccion-de-Apoyo-a-Estudiantes-2021.pdf" xr:uid="{DBB9F226-1025-4EAA-B02D-2456E998CF17}"/>
    <hyperlink ref="K518" r:id="rId342" tooltip="https://dae.unison.mx/manuales/Manual-de-Organizacion-Direccion-de-Apoyo-a-Estudiantes-2021.pdf" xr:uid="{4C57A809-D2CA-4237-9D47-5E58D91880CA}"/>
    <hyperlink ref="K519" r:id="rId343" tooltip="https://dae.unison.mx/manuales/Manual-de-Organizacion-Direccion-de-Apoyo-a-Estudiantes-2021.pdf" xr:uid="{B928D28D-7367-4F20-8341-4AB05340A52B}"/>
    <hyperlink ref="K520" r:id="rId344" tooltip="https://dae.unison.mx/manuales/Manual-de-Organizacion-Direccion-de-Apoyo-a-Estudiantes-2021.pdf" xr:uid="{545F5FCB-04A9-4EF1-878B-64D08B441914}"/>
    <hyperlink ref="K521" r:id="rId345" tooltip="https://dae.unison.mx/manuales/Manual-de-Organizacion-Direccion-de-Apoyo-a-Estudiantes-2021.pdf" xr:uid="{95CD8602-3053-4920-9FD6-8BB1EBBDCB37}"/>
    <hyperlink ref="K522" r:id="rId346" tooltip="https://dae.unison.mx/manuales/Manual-de-Organizacion-Direccion-de-Apoyo-a-Estudiantes-2021.pdf" xr:uid="{42CD01F3-2FE6-4022-8505-4D0B589169EC}"/>
    <hyperlink ref="K523" r:id="rId347" tooltip="https://dae.unison.mx/manuales/Manual-de-Organizacion-Direccion-de-Apoyo-a-Estudiantes-2021.pdf" xr:uid="{8F058063-B3DD-401A-87A7-4CE4D5227222}"/>
    <hyperlink ref="K524" r:id="rId348" tooltip="https://dae.unison.mx/manuales/Manual-de-Organizacion-Direccion-de-Apoyo-a-Estudiantes-2021.pdf" xr:uid="{48B003C4-D485-44D8-B322-91D4EC3C380F}"/>
    <hyperlink ref="K525" r:id="rId349" tooltip="https://dae.unison.mx/manuales/Manual-de-Organizacion-Direccion-de-Apoyo-a-Estudiantes-2021.pdf" xr:uid="{0193CC0E-BB73-4009-980B-E894DAF10FCF}"/>
    <hyperlink ref="K526" r:id="rId350" tooltip="https://dae.unison.mx/manuales/Manual-de-Organizacion-Direccion-de-Apoyo-a-Estudiantes-2021.pdf" xr:uid="{BC425973-0E50-4506-9B0E-7BEC45DB1D02}"/>
    <hyperlink ref="K527" r:id="rId351" tooltip="https://dae.unison.mx/manuales/Manual-de-Organizacion-Direccion-de-Apoyo-a-Estudiantes-2021.pdf" xr:uid="{76F48656-E887-4F11-B494-714832A1F7AA}"/>
    <hyperlink ref="K528" r:id="rId352" tooltip="https://dape.unison.mx/wp-content/uploads/2022/02/Manual-de-Organizacion-Direccion-de-Apoyo-a-Programas-Educativos-2021.pdf" xr:uid="{DF9A8EAD-5066-456D-8143-634E7F557EF2}"/>
    <hyperlink ref="K529" r:id="rId353" tooltip="https://dape.unison.mx/wp-content/uploads/2022/02/Manual-de-Organizacion-Direccion-de-Apoyo-a-Programas-Educativos-2021.pdf" xr:uid="{C3B9BF15-00D5-4C07-AA6B-ADE65A7D6030}"/>
    <hyperlink ref="K530" r:id="rId354" tooltip="https://dape.unison.mx/wp-content/uploads/2022/02/Manual-de-Organizacion-Direccion-de-Apoyo-a-Programas-Educativos-2021.pdf" xr:uid="{C9F5A1A3-D92C-4378-AA32-659E986CF0DF}"/>
    <hyperlink ref="K532" r:id="rId355" tooltip="https://dape.unison.mx/wp-content/uploads/2022/02/Manual-de-Organizacion-Direccion-de-Apoyo-a-Programas-Educativos-2021.pdf" xr:uid="{1FC439D3-A011-4180-8FCD-F12CFB292AC0}"/>
    <hyperlink ref="K533" r:id="rId356" tooltip="https://dape.unison.mx/wp-content/uploads/2022/02/Manual-de-Organizacion-Direccion-de-Apoyo-a-Programas-Educativos-2021.pdf" xr:uid="{AB5F9206-A89F-4147-AA56-AD846BDC2A2B}"/>
    <hyperlink ref="K534" r:id="rId357" tooltip="https://dape.unison.mx/wp-content/uploads/2022/02/Manual-de-Organizacion-Direccion-de-Apoyo-a-Programas-Educativos-2021.pdf" xr:uid="{9175C07B-9BD2-435D-9899-8046DCC1A88F}"/>
    <hyperlink ref="K535" r:id="rId358" tooltip="https://dape.unison.mx/wp-content/uploads/2022/02/Manual-de-Organizacion-Direccion-de-Apoyo-a-Programas-Educativos-2021.pdf" xr:uid="{641C7F92-7875-499E-A339-EC40A4AB18E5}"/>
    <hyperlink ref="K536" r:id="rId359" tooltip="https://dape.unison.mx/wp-content/uploads/2022/02/Manual-de-Organizacion-Direccion-de-Apoyo-a-Programas-Educativos-2021.pdf" xr:uid="{E75AD9A3-0849-4586-B058-00271E1E397C}"/>
    <hyperlink ref="K537" r:id="rId360" tooltip="https://dape.unison.mx/wp-content/uploads/2022/02/Manual-de-Organizacion-Direccion-de-Apoyo-a-Programas-Educativos-2021.pdf" xr:uid="{8CB61829-6DB2-45CC-B336-AD91F86DF95E}"/>
    <hyperlink ref="K538" r:id="rId361" tooltip="https://dape.unison.mx/wp-content/uploads/2022/02/Manual-de-Organizacion-Direccion-de-Apoyo-a-Programas-Educativos-2021.pdf" xr:uid="{EC6905A4-92F4-4E7C-9063-78A9AD13F566}"/>
    <hyperlink ref="K539" r:id="rId362" tooltip="https://dape.unison.mx/wp-content/uploads/2022/02/Manual-de-Organizacion-Direccion-de-Apoyo-a-Programas-Educativos-2021.pdf" xr:uid="{075B72A3-B5C0-4037-85E2-2FEDCD11B17D}"/>
    <hyperlink ref="K540" r:id="rId363" tooltip="https://dape.unison.mx/wp-content/uploads/2022/02/Manual-de-Organizacion-Direccion-de-Apoyo-a-Programas-Educativos-2021.pdf" xr:uid="{63DC70C9-37D6-490F-9183-2DFE4853BBC1}"/>
    <hyperlink ref="K541" r:id="rId364" tooltip="https://dape.unison.mx/wp-content/uploads/2022/02/Manual-de-Organizacion-Direccion-de-Apoyo-a-Programas-Educativos-2021.pdf" xr:uid="{504F188C-A165-453D-A1EF-7B810C5194C2}"/>
    <hyperlink ref="K542" r:id="rId365" tooltip="https://dape.unison.mx/wp-content/uploads/2022/02/Manual-de-Organizacion-Direccion-de-Apoyo-a-Programas-Educativos-2021.pdf" xr:uid="{6DD8C812-D50C-4736-9C7F-72897CA85C48}"/>
    <hyperlink ref="K544" r:id="rId366" tooltip="https://dape.unison.mx/wp-content/uploads/2022/02/Manual-de-Organizacion-Direccion-de-Apoyo-a-Programas-Educativos-2021.pdf" xr:uid="{1269C674-46B9-4A75-9FA4-69178428C9B7}"/>
    <hyperlink ref="K545" r:id="rId367" tooltip="https://dape.unison.mx/wp-content/uploads/2022/02/Manual-de-Organizacion-Direccion-de-Apoyo-a-Programas-Educativos-2021.pdf" xr:uid="{C7BD2C11-76CF-4E32-A751-290066529F1F}"/>
    <hyperlink ref="K546" r:id="rId368" tooltip="https://sga.unison.mx/wp-content/uploads/2022/01/Manual-de-Organizacion-Direccion-de-Apoyo-a-Docentes-Investigacion-y-Posgrado-2021.pdf" xr:uid="{C35A8156-03F9-4F3A-9C68-1F42FD8D72EC}"/>
    <hyperlink ref="K547" r:id="rId369" tooltip="https://sga.unison.mx/wp-content/uploads/2022/01/Manual-de-Organizacion-Direccion-de-Apoyo-a-Docentes-Investigacion-y-Posgrado-2021.pdf" xr:uid="{178E7E17-F856-4DD2-8F10-AB7D32911072}"/>
    <hyperlink ref="K548" r:id="rId370" tooltip="https://sga.unison.mx/wp-content/uploads/2022/01/Manual-de-Organizacion-Direccion-de-Apoyo-a-Docentes-Investigacion-y-Posgrado-2021.pdf" xr:uid="{4ED50E02-64C3-48AA-AB10-C26FFC402CB4}"/>
    <hyperlink ref="K549" r:id="rId371" tooltip="https://sga.unison.mx/wp-content/uploads/2022/01/Manual-de-Organizacion-Direccion-de-Apoyo-a-Docentes-Investigacion-y-Posgrado-2021.pdf" xr:uid="{9FFD16A1-10A0-461E-8E7D-5EBBB2BB82A0}"/>
    <hyperlink ref="K550" r:id="rId372" tooltip="https://sga.unison.mx/wp-content/uploads/2022/01/Manual-de-Organizacion-Direccion-de-Apoyo-a-Docentes-Investigacion-y-Posgrado-2021.pdf" xr:uid="{14F5E9CC-ACE4-48B9-81E0-0EA77DE65922}"/>
    <hyperlink ref="K553" r:id="rId373" tooltip="https://sga.unison.mx/wp-content/uploads/2022/01/Manual-de-Organizacion-Direccion-de-Apoyo-a-Docentes-Investigacion-y-Posgrado-2021.pdf" xr:uid="{56B57DCA-A25D-431C-9464-12C99AF98C7A}"/>
    <hyperlink ref="K554" r:id="rId374" tooltip="https://sga.unison.mx/wp-content/uploads/2022/01/Manual-de-Organizacion-Direccion-de-Apoyo-a-Docentes-Investigacion-y-Posgrado-2021.pdf" xr:uid="{A35DFC40-16C2-4E8F-8B86-2FEF1DD48C64}"/>
    <hyperlink ref="K555" r:id="rId375" tooltip="https://sga.unison.mx/wp-content/uploads/2022/01/Manual-de-Organizacion-Direccion-de-Apoyo-a-Docentes-Investigacion-y-Posgrado-2021.pdf" xr:uid="{C091123D-B5B2-493D-A806-BEF1138BC035}"/>
    <hyperlink ref="K556" r:id="rId376" tooltip="https://sga.unison.mx/wp-content/uploads/2022/01/Manual-de-Organizacion-Direccion-de-Apoyo-a-Docentes-Investigacion-y-Posgrado-2021.pdf" xr:uid="{2309DD70-EA94-4024-AC1B-F86A3BE06CB0}"/>
    <hyperlink ref="K557" r:id="rId377" tooltip="https://sga.unison.mx/wp-content/uploads/2022/01/Manual-de-Organizacion-Direccion-de-Apoyo-a-Docentes-Investigacion-y-Posgrado-2021.pdf" xr:uid="{6E279598-82C9-4B96-806D-D305FFDFCF08}"/>
    <hyperlink ref="K559" r:id="rId378" tooltip="https://sga.unison.mx/wp-content/uploads/2022/01/Manual-de-Organizacion-Direccion-de-Apoyo-a-Docentes-Investigacion-y-Posgrado-2021.pdf" xr:uid="{7C3FCB55-8DF6-42D8-A563-F8FC499FBE31}"/>
    <hyperlink ref="K560" r:id="rId379" tooltip="https://sga.unison.mx/wp-content/uploads/2022/01/Manual-de-Organizacion-Direccion-de-Apoyo-a-Docentes-Investigacion-y-Posgrado-2021.pdf" xr:uid="{89567B3E-F4C7-40FA-A44D-CD8677CE41AC}"/>
    <hyperlink ref="K561" r:id="rId380" tooltip="https://sga.unison.mx/wp-content/uploads/2022/01/Manual-de-Organizacion-Direccion-de-Apoyo-a-Docentes-Investigacion-y-Posgrado-2021.pdf" xr:uid="{460F2B31-45CA-4C48-A780-D8ADDA9D2077}"/>
    <hyperlink ref="K562" r:id="rId381" tooltip="https://sga.unison.mx/wp-content/uploads/2022/01/Manual-de-Organizacion-Direccion-de-Apoyo-a-Docentes-Investigacion-y-Posgrado-2021.pdf" xr:uid="{85EF0B38-A2CF-409E-9C8A-1E195B88AAC5}"/>
    <hyperlink ref="K563" r:id="rId382" tooltip="https://sga.unison.mx/wp-content/uploads/2022/01/Manual-de-Organizacion-Direccion-de-Vinculacion-y-Difusion-2021.pdf" xr:uid="{CF25377A-1A16-4B7D-8E7F-E915E0D1E6F1}"/>
    <hyperlink ref="K564" r:id="rId383" tooltip="https://sga.unison.mx/wp-content/uploads/2022/01/Manual-de-Organizacion-Direccion-de-Vinculacion-y-Difusion-2021.pdf" xr:uid="{3D448759-946B-4CB4-A340-CD636264AE9D}"/>
    <hyperlink ref="K565" r:id="rId384" tooltip="https://sga.unison.mx/wp-content/uploads/2022/01/Manual-de-Organizacion-Direccion-de-Vinculacion-y-Difusion-2021.pdf" xr:uid="{597D16CF-80E4-4A4F-A6A9-D7E99726D696}"/>
    <hyperlink ref="K566" r:id="rId385" tooltip="https://sga.unison.mx/wp-content/uploads/2022/01/Manual-de-Organizacion-Direccion-de-Vinculacion-y-Difusion-2021.pdf" xr:uid="{DB4A6AC4-BA4D-4512-B441-B9EBA6AEB9B3}"/>
    <hyperlink ref="K567" r:id="rId386" tooltip="https://sga.unison.mx/wp-content/uploads/2022/01/Manual-de-Organizacion-Direccion-de-Vinculacion-y-Difusion-2021.pdf" xr:uid="{A0EDD407-6AC0-44EA-BBB9-EA6A215B54AC}"/>
    <hyperlink ref="K568" r:id="rId387" tooltip="https://sga.unison.mx/wp-content/uploads/2022/01/Manual-de-Organizacion-Direccion-de-Vinculacion-y-Difusion-2021.pdf" xr:uid="{A9096AC7-E020-4888-82DB-FAB5E14F58FF}"/>
    <hyperlink ref="K569" r:id="rId388" tooltip="https://sga.unison.mx/wp-content/uploads/2022/01/Manual-de-Organizacion-Direccion-de-Vinculacion-y-Difusion-2021.pdf" xr:uid="{FE3E8B35-D541-4E3A-BEDD-8B0DD6E61334}"/>
    <hyperlink ref="K572" r:id="rId389" tooltip="https://sga.unison.mx/wp-content/uploads/2022/01/Manual-de-Organizacion-Direccion-de-Vinculacion-y-Difusion-2021.pdf" xr:uid="{2C16855B-F4D5-4C81-B05A-BE7165D76A00}"/>
    <hyperlink ref="K573" r:id="rId390" tooltip="https://sga.unison.mx/wp-content/uploads/2022/01/Manual-de-Organizacion-Direccion-de-Vinculacion-y-Difusion-2021.pdf" xr:uid="{ECEB81F6-6EF4-4911-BE8F-B7B15AA47D89}"/>
    <hyperlink ref="K576" r:id="rId391" tooltip="https://sga.unison.mx/wp-content/uploads/2022/01/Manual-de-Organizacion-Direccion-de-Vinculacion-y-Difusion-2021.pdf" xr:uid="{2C4CAF23-A198-4759-8FCD-BA160319BC02}"/>
    <hyperlink ref="K577" r:id="rId392" tooltip="https://sga.unison.mx/wp-content/uploads/2022/01/Manual-de-Organizacion-Direccion-de-Vinculacion-y-Difusion-2021.pdf" xr:uid="{D9626614-2D29-472D-8541-3565C3383535}"/>
    <hyperlink ref="K578" r:id="rId393" tooltip="https://sga.unison.mx/wp-content/uploads/2022/01/Manual-de-Organizacion-Direccion-de-Vinculacion-y-Difusion-2021.pdf" xr:uid="{490D581F-B966-437D-9285-5EFE4F3E75CA}"/>
    <hyperlink ref="K580" r:id="rId394" tooltip="https://sga.unison.mx/wp-content/uploads/2022/01/Manual-de-Organizacion-Direccion-de-Vinculacion-y-Difusion-2021.pdf" xr:uid="{35147292-6A77-4B81-99F2-F46613C8678A}"/>
    <hyperlink ref="K581" r:id="rId395" tooltip="https://sga.unison.mx/wp-content/uploads/2022/01/Manual-de-Organizacion-Direccion-de-Vinculacion-y-Difusion-2021.pdf" xr:uid="{B65C7A78-D9BE-4FA7-9028-2B2E597112F4}"/>
    <hyperlink ref="K582" r:id="rId396" tooltip="https://sga.unison.mx/wp-content/uploads/2022/01/Manual-de-Organizacion-Direccion-de-Vinculacion-y-Difusion-2021.pdf" xr:uid="{FBBDEDBA-E3C4-4C4C-A2CE-A2653A51730D}"/>
    <hyperlink ref="K583" r:id="rId397" tooltip="https://sga.unison.mx/wp-content/uploads/2022/01/Manual-de-Organizacion-Direccion-de-Vinculacion-y-Difusion-2021.pdf" xr:uid="{8BCFBDFF-4EDB-48BC-8FC5-365F4384E231}"/>
    <hyperlink ref="K584" r:id="rId398" tooltip="https://sga.unison.mx/wp-content/uploads/2022/01/Manual-de-Organizacion-Direccion-de-Vinculacion-y-Difusion-2021.pdf" xr:uid="{43657FFF-1DD3-4765-BA0B-342C7DE3981A}"/>
    <hyperlink ref="K586" r:id="rId399" tooltip="https://sga.unison.mx/wp-content/uploads/2022/01/Manual-de-Organizacion-Direccion-de-Vinculacion-y-Difusion-2021.pdf" xr:uid="{C1166442-77FF-472B-8696-6F6B8CF2B636}"/>
    <hyperlink ref="K589" r:id="rId400" tooltip="https://sga.unison.mx/wp-content/uploads/2022/01/Manual-de-Organizacion-Direccion-de-Vinculacion-y-Difusion-2021.pdf" xr:uid="{8A49346A-42CA-45F3-B721-6F55E7A4DABB}"/>
    <hyperlink ref="K591" r:id="rId401" tooltip="https://sga.unison.mx/wp-content/uploads/2022/01/Manual-de-Organizacion-Direccion-de-Vinculacion-y-Difusion-2021.pdf" xr:uid="{863EB40A-38DE-4B2A-8686-507B9ABB2E13}"/>
    <hyperlink ref="K593" r:id="rId402" tooltip="https://sga.unison.mx/wp-content/uploads/2022/01/Manual-de-Organizacion-Direccion-de-Vinculacion-y-Difusion-2021.pdf" xr:uid="{670A5AF9-C89D-444B-B1C5-1D3E586FB592}"/>
    <hyperlink ref="K594" r:id="rId403" tooltip="https://sga.unison.mx/wp-content/uploads/2022/01/Manual-de-Organizacion-Direccion-de-Vinculacion-y-Difusion-2021.pdf" xr:uid="{B1E7C6EC-A616-45CF-942D-DEE692568E9B}"/>
    <hyperlink ref="K596" r:id="rId404" tooltip="https://sga.unison.mx/wp-content/uploads/2022/01/Manual-de-Organizacion-Direccion-de-Vinculacion-y-Difusion-2021.pdf" xr:uid="{5CB44C6E-C691-449E-83E9-9F784CB1A763}"/>
    <hyperlink ref="K601" r:id="rId405" tooltip="https://sga.unison.mx/wp-content/uploads/2022/01/Manual-de-Organizacion-Direccion-de-Vinculacion-y-Difusion-2021.pdf" xr:uid="{12C83720-B4E8-4633-A5C4-2C1573166AA5}"/>
    <hyperlink ref="K607" r:id="rId406" tooltip="https://sga.unison.mx/wp-content/uploads/2022/01/Manual-de-Organizacion-Direccion-de-Vinculacion-y-Difusion-2021.pdf" xr:uid="{1031E902-FDA7-485A-A4FE-DC7D16590844}"/>
    <hyperlink ref="K608" r:id="rId407" tooltip="https://sga.unison.mx/wp-content/uploads/2022/01/Manual-de-Organizacion-Direccion-de-Vinculacion-y-Difusion-2021.pdf" xr:uid="{7241B7D8-73F8-466A-992B-89C8120E1CD6}"/>
    <hyperlink ref="K614" r:id="rId408" tooltip="https://sga.unison.mx/wp-content/uploads/2022/01/Manual-de-Organizacion-Direccion-de-Vinculacion-y-Difusion-2021.pdf" xr:uid="{B59E7B08-1017-4D69-8B82-308C74FAF44B}"/>
    <hyperlink ref="K617" r:id="rId409" tooltip="https://sga.unison.mx/wp-content/uploads/2022/01/Manual-de-Organizacion-Direccion-de-Vinculacion-y-Difusion-2021.pdf" xr:uid="{C2A97073-15C3-485C-BA09-C03D57E895DF}"/>
    <hyperlink ref="K618" r:id="rId410" tooltip="https://sga.unison.mx/wp-content/uploads/2022/01/Manual-de-Organizacion-Direccion-de-Vinculacion-y-Difusion-2021.pdf" xr:uid="{C19DA17C-AB32-4353-ADC7-5AF1E588E865}"/>
    <hyperlink ref="K753" r:id="rId411" tooltip="https://dagus.unison.mx/transparencia/MO2016DAG.pdf" xr:uid="{D69F403A-846E-4B76-B0CF-EC17652C4951}"/>
    <hyperlink ref="K757" r:id="rId412" tooltip="https://dagus.unison.mx/transparencia/MO2016DAG.pdf" xr:uid="{3BB5E0FD-FA72-45FB-8B1E-3FBED01D5D98}"/>
    <hyperlink ref="K758" r:id="rId413" tooltip="https://dagus.unison.mx/transparencia/MO2016DAG.pdf" xr:uid="{9592C2EA-DD7E-45FF-A386-BAB0628220E0}"/>
    <hyperlink ref="K768" r:id="rId414" tooltip="https://dagus.unison.mx/transparencia/MO2016DAG.pdf" xr:uid="{4F8C070E-C5CE-46CB-A955-96749D70215B}"/>
    <hyperlink ref="K770" r:id="rId415" tooltip="https://dagus.unison.mx/transparencia/MO2016DAG.pdf" xr:uid="{64504D48-278C-4B9E-A1DE-D099F9C19AA0}"/>
    <hyperlink ref="K773" r:id="rId416" tooltip="https://dagus.unison.mx/transparencia/MO2016DAG.pdf" xr:uid="{D1CBF629-1ED3-42B8-8810-84D4795162D1}"/>
    <hyperlink ref="K777" r:id="rId417" tooltip="https://dagus.unison.mx/transparencia/MO2016DAG.pdf" xr:uid="{1FA0D4F0-1AA4-4AD5-8053-A3F08DE99CE8}"/>
    <hyperlink ref="K797" r:id="rId418" tooltip="https://qb.unison.mx/wp-content/uploads/archivos2/Manual_de_Organizacion_2016_Ciencias_Quimico_Biologicas.pdf" xr:uid="{EC9CFCD3-2E9B-4708-BEF5-2F8D8ACF9850}"/>
    <hyperlink ref="K800" r:id="rId419" tooltip="https://qb.unison.mx/wp-content/uploads/archivos2/Manual_de_Organizacion_2016_Ciencias_Quimico_Biologicas.pdf" xr:uid="{AC578C94-23C7-4A01-85A0-8E932DBA591D}"/>
    <hyperlink ref="K803" r:id="rId420" tooltip="https://qb.unison.mx/wp-content/uploads/archivos2/Manual_de_Organizacion_2016_Ciencias_Quimico_Biologicas.pdf" xr:uid="{7ACB6489-7EF0-4CAC-89AE-D0F670C1AEE4}"/>
    <hyperlink ref="K808" r:id="rId421" tooltip="https://enfermeria.unison.mx/wp-content/uploads/archivos/Manual_de_Organizacion_2016_Enfermeria.pdf" xr:uid="{998AB124-92B0-4299-A2AA-839CF4EE5187}"/>
    <hyperlink ref="K813" r:id="rId422" tooltip="https://dipa.unison.mx/wp-content/uploads/2022/04/Manual_de_Organizacion_2016_DIPA.pdf" xr:uid="{C93D8880-36C8-4E60-AF72-44F7D1E50F8E}"/>
    <hyperlink ref="K818" r:id="rId423" tooltip="https://dipa.unison.mx/wp-content/uploads/2022/04/Manual_de_Organizacion_2016_DIPA.pdf" xr:uid="{1CB3AAE9-3490-45CE-84A8-6B527194F557}"/>
    <hyperlink ref="K821" r:id="rId424" tooltip="https://dipa.unison.mx/wp-content/uploads/2022/04/Manual_de_Organizacion_2016_DIPA.pdf" xr:uid="{681EC845-9668-4910-BFD7-B68463633AF4}"/>
    <hyperlink ref="K823" r:id="rId425" tooltip="https://dipa.unison.mx/wp-content/uploads/2022/04/Manual_de_Organizacion_2016_DIPA.pdf" xr:uid="{02825F49-0661-40AD-A895-5A63157A6EA5}"/>
    <hyperlink ref="K833" r:id="rId426" tooltip="https://dipa.unison.mx/docs/Manual_de_Organizacion_2016_DIPA.pdf" xr:uid="{93898A34-A1AF-4915-8A2F-69E2D69A94AE}"/>
    <hyperlink ref="K835" r:id="rId427" tooltip="https://dipa.unison.mx/docs/Manual_de_Organizacion_2016_DIPA.pdf" xr:uid="{BAF322C8-FA14-46FF-9150-19DEE9A0B5E8}"/>
    <hyperlink ref="K840" r:id="rId428" tooltip="https://medicina.unison.mx/wp-content/uploads/archivos/manual_de_organizacion_medicina_y_ciencias_de_la_salud_junio2021.pdf" xr:uid="{C7CF1A9F-BF86-479B-9D3F-63E8C12D85BE}"/>
    <hyperlink ref="K843" r:id="rId429" tooltip="https://medicina.unison.mx/wp-content/uploads/archivos/manual_de_organizacion_medicina_y_ciencias_de_la_salud_junio2021.pdf" xr:uid="{D29CBACD-271D-435E-9073-ABA81BE5E16A}"/>
    <hyperlink ref="K846" r:id="rId430" tooltip="https://medicina.unison.mx/wp-content/uploads/archivos/manual_de_organizacion_medicina_y_ciencias_de_la_salud_junio2021.pdf" xr:uid="{AA8F4B31-F1AA-4826-9EF0-C09A12323285}"/>
    <hyperlink ref="K852" r:id="rId431" tooltip="https://deportes.unison.mx/wp-content/uploads/2021/11/MANUAL-DE-ORGANIZACION.pdf" xr:uid="{743634B3-B700-495A-9C5E-443CFA8A1250}"/>
    <hyperlink ref="K853" r:id="rId432" tooltip="https://deportes.unison.mx/wp-content/uploads/2021/11/MANUAL-DE-ORGANIZACION.pdf" xr:uid="{0F6FD0DC-E0B3-4B1A-B2D8-26F1BA9E3ED5}"/>
    <hyperlink ref="K855" r:id="rId433" tooltip="https://deportes.unison.mx/wp-content/uploads/2021/11/MANUAL-DE-ORGANIZACION.pdf" xr:uid="{A145BD90-9C93-40C0-976E-EC06FDE736D9}"/>
    <hyperlink ref="K856" r:id="rId434" tooltip="https://deportes.unison.mx/wp-content/uploads/2021/11/MANUAL-DE-ORGANIZACION.pdf" xr:uid="{DEBAD53E-F6F8-4DF9-83F5-9F84E53C797B}"/>
    <hyperlink ref="K858" r:id="rId435" tooltip="https://deportes.unison.mx/wp-content/uploads/2021/11/MANUAL-DE-ORGANIZACION.pdf" xr:uid="{C4380C89-D757-40D9-BE91-6546291AA2BB}"/>
    <hyperlink ref="K863" r:id="rId436" tooltip="https://biologicascajeme.unison.mx/wp-content/uploads/2019/10/Manual_de_Organizacion.pdf" xr:uid="{3B008434-C0AA-4F1F-A880-17D8291AE13D}"/>
    <hyperlink ref="K864" r:id="rId437" tooltip="https://biologicascajeme.unison.mx/wp-content/uploads/2019/10/Manual_de_Organizacion.pdf" xr:uid="{114D3B78-F2BB-467F-B55E-020A3E174420}"/>
    <hyperlink ref="K866" r:id="rId438" tooltip="https://biologicascajeme.unison.mx/wp-content/uploads/2019/10/Manual_de_Organizacion.pdf" xr:uid="{B68BE405-C639-4D79-B3B7-1647E1CA0511}"/>
    <hyperlink ref="K868" r:id="rId439" tooltip="https://biologicascajeme.unison.mx/wp-content/uploads/2019/10/Manual_de_Organizacion.pdf" xr:uid="{5C5E448C-18F2-4860-AF62-1E5FDA6FF4C3}"/>
    <hyperlink ref="K869" r:id="rId440" tooltip="https://biologicascajeme.unison.mx/wp-content/uploads/2019/10/Manual_de_Organizacion.pdf" xr:uid="{82AD3008-DF18-4B7C-9D52-006BA3250E02}"/>
    <hyperlink ref="K877" r:id="rId441" tooltip="https://administracion.unison.mx/wp-content/uploads/2020/05/Manual-de-Organizacion-2016-Departamento-de-Administracion1.pdf" xr:uid="{6DA0CBC2-7729-4B6C-8A59-B17DE8E191B0}"/>
    <hyperlink ref="K878" r:id="rId442" tooltip="https://administracion.unison.mx/wp-content/uploads/2020/05/Manual-de-Organizacion-2016-Departamento-de-Administracion1.pdf" xr:uid="{F8B0B5BB-90E8-4A7D-88BC-AB49D1085A84}"/>
    <hyperlink ref="K879" r:id="rId443" tooltip="https://administracion.unison.mx/wp-content/uploads/2020/05/Manual-de-Organizacion-2016-Departamento-de-Administracion1.pdf" xr:uid="{9A906398-ACEC-4A28-8EE4-D2A1CA6850C6}"/>
    <hyperlink ref="K883" r:id="rId444" tooltip="https://contabilidad.unison.mx/manual-de-organizacion/" xr:uid="{B4CA0918-4EBE-44F3-B520-2BB01B506085}"/>
    <hyperlink ref="K884" r:id="rId445" tooltip="https://contabilidad.unison.mx/manual-de-organizacion/" xr:uid="{7AB8D58D-3FFB-4052-80C0-33DDAD759BEC}"/>
    <hyperlink ref="K886" r:id="rId446" tooltip="https://contabilidad.unison.mx/manual-de-organizacion/" xr:uid="{F78B62AD-ED74-47EB-855E-164179FC92A0}"/>
    <hyperlink ref="K887" r:id="rId447" tooltip="https://contabilidad.unison.mx/manual-de-organizacion/" xr:uid="{B204EF28-129F-4B42-B489-75DA0B53E64B}"/>
    <hyperlink ref="K890" r:id="rId448" tooltip="https://economia.unison.mx/wp-content/uploads/2020/05/manual_de_organizacion_dep_economia.pdf" xr:uid="{503355C4-C976-43EC-99E0-6D716CD9B4E3}"/>
    <hyperlink ref="K892" r:id="rId449" tooltip="https://economia.unison.mx/wp-content/uploads/2020/05/manual_de_organizacion_dep_economia.pdf" xr:uid="{B8BBC0BA-44A6-4FE0-ABC2-E847DCC1FEF2}"/>
    <hyperlink ref="K910" r:id="rId450" tooltip="https://geologia.unison.mx/wp-content/uploads/2019/01/manual_de_organizacion_2016.pdf" xr:uid="{D93C607F-F6D2-43F4-8455-8C1A5DED76A5}"/>
    <hyperlink ref="K917" r:id="rId451" tooltip="https://www.mat.uson.mx/sitio/documentos/manual_de_organizacion.pdf" xr:uid="{FADF0C58-8921-4D64-8881-C69493F8BDBF}"/>
    <hyperlink ref="K920" r:id="rId452" tooltip="https://www.mat.uson.mx/sitio/documentos/manual_de_organizacion.pdf" xr:uid="{1E6A78C2-6935-4BAC-BF99-5DC0885A513A}"/>
    <hyperlink ref="K921" r:id="rId453" tooltip="https://www.mat.uson.mx/sitio/documentos/manual_de_organizacion.pdf" xr:uid="{12673BBE-EE07-4B22-BB51-317E5A4695CE}"/>
    <hyperlink ref="K925" r:id="rId454" tooltip="https://difus.unison.mx/wp-content/uploads/2018/11/manual_de_organizacion2016difus.pdf" xr:uid="{96A18769-820A-4E94-858B-FDB783837265}"/>
    <hyperlink ref="K928" r:id="rId455" tooltip="https://difus.unison.mx/wp-content/uploads/2018/11/manual_de_organizacion2016difus.pdf" xr:uid="{462FF96A-35DD-4278-ACC3-23F864B862AB}"/>
    <hyperlink ref="K933" r:id="rId456" tooltip="https://dicym.unison.mx/wp-content/uploads/2020/06/modicym2016.pdf" xr:uid="{D1E1BB96-8BEF-4833-A9EE-9F9605BDA66B}"/>
    <hyperlink ref="K940" r:id="rId457" tooltip="http://www.industrial.uson.mx/MO-2016-dii.pdf" xr:uid="{64BA8686-B43F-4C40-AE8C-049C8F3D945A}"/>
    <hyperlink ref="K943" r:id="rId458" tooltip="http://www.industrial.uson.mx/MO-2016-dii.pdf" xr:uid="{FC5C1C12-F3FB-4E13-BE03-1058BA08C7C8}"/>
    <hyperlink ref="K947" r:id="rId459" tooltip="http://www.industrial.uson.mx/MO-2016-dii.pdf" xr:uid="{04571B97-6487-4150-8114-187089A02800}"/>
    <hyperlink ref="K951" r:id="rId460" tooltip="https://iq.unison.mx/wp-content/uploads/2018/11/manual_organizacion_2016_diqm.pdf" xr:uid="{B14A530F-4C37-4C07-8402-41C8E1465DAA}"/>
    <hyperlink ref="K952" r:id="rId461" tooltip="https://iq.unison.mx/wp-content/uploads/2018/11/manual_organizacion_2016_diqm.pdf" xr:uid="{804FC243-0C14-461D-9EF3-8145FD9D1FC1}"/>
    <hyperlink ref="K959" r:id="rId462" tooltip="https://polimeros.unison.mx/documentos/ManualdeOrganizacion2016Departamentod%20InvestigacionenPolimeroyMateriales.pdf" xr:uid="{895F4556-6C83-454C-B83B-6C482C6564C0}"/>
    <hyperlink ref="K960" r:id="rId463" tooltip="https://polimeros.unison.mx/documentos/ManualdeOrganizacion2016Departamentod%20InvestigacionenPolimeroyMateriales.pdf" xr:uid="{2A4DE984-53A2-4E70-B2D9-7173502FD148}"/>
    <hyperlink ref="K961" r:id="rId464" tooltip="https://polimeros.unison.mx/documentos/ManualdeOrganizacion2016Departamentod%20InvestigacionenPolimeroyMateriales.pdf" xr:uid="{75624E78-E38D-473E-94F4-9DF1D6724E12}"/>
    <hyperlink ref="K964" r:id="rId465" tooltip="https://historia.unison.mx/docs/manual-de-organizacion.pdf" xr:uid="{7C5F59E6-747B-463B-837E-61512D4BB9B7}"/>
    <hyperlink ref="K969" r:id="rId466" tooltip="https://derecho.unison.mx/wp-content/uploads/2019/06/manual_organizacion_departamento_derecho.pdf" xr:uid="{021348F2-89A3-4B61-BF0E-5D32D46A94BC}"/>
    <hyperlink ref="K971" r:id="rId467" tooltip="https://derecho.unison.mx/wp-content/uploads/2019/06/manual_organizacion_departamento_derecho.pdf" xr:uid="{EC6C1287-D5B5-4565-8735-0C889003FEA6}"/>
    <hyperlink ref="K972" r:id="rId468" tooltip="https://derecho.unison.mx/wp-content/uploads/2019/06/manual_organizacion_departamento_derecho.pdf" xr:uid="{E284EA3A-80D0-4CFC-8D3E-0C60ABB420E8}"/>
    <hyperlink ref="K978" r:id="rId469" tooltip="https://derecho.unison.mx/wp-content/uploads/2019/06/manual_organizacion_departamento_derecho.pdf" xr:uid="{0CA80A72-2F68-447B-948B-30098FF7ACEF}"/>
    <hyperlink ref="K985" r:id="rId470" tooltip="https://psicom.unison.mx/wp-content/uploads/2022/04/Manual-de-Organizacion-2016-Departamento-de-Psicologia-y-Ciencias-de-la-Comunicacion.pdf" xr:uid="{E0D7B1EE-5224-47FD-A1BA-6AF9C8ABECDC}"/>
    <hyperlink ref="K987" r:id="rId471" tooltip="https://psicom.unison.mx/wp-content/uploads/2022/04/Manual-de-Organizacion-2016-Departamento-de-Psicologia-y-Ciencias-de-la-Comunicacion.pdf" xr:uid="{0D342255-68BF-46C7-8E57-6F511C8701F6}"/>
    <hyperlink ref="K990" r:id="rId472" tooltip="https://psicom.unison.mx/wp-content/uploads/2022/04/Manual-de-Organizacion-2016-Departamento-de-Psicologia-y-Ciencias-de-la-Comunicacion.pdf" xr:uid="{655F8C72-31CD-49AF-863B-38C0B01EB18A}"/>
    <hyperlink ref="K992" r:id="rId473" tooltip="https://psicom.unison.mx/wp-content/uploads/2022/04/Manual-de-Organizacion-2016-Departamento-de-Psicologia-y-Ciencias-de-la-Comunicacion.pdf" xr:uid="{0DE70A37-9A23-4AAD-990E-C204766A15EB}"/>
    <hyperlink ref="K995" r:id="rId474" tooltip="https://trabajosocial.unison.mx/wp-content/uploads/2022/03/MANUAL-DE-ORGANIZACION-2016.pdf" xr:uid="{3E230AAA-6557-4B53-A8CC-842808D348A5}"/>
    <hyperlink ref="K997" r:id="rId475" tooltip="https://trabajosocial.unison.mx/wp-content/uploads/2022/03/MANUAL-DE-ORGANIZACION-2016.pdf" xr:uid="{A75498BE-EF48-408A-8EBD-7126632188F9}"/>
    <hyperlink ref="K998" r:id="rId476" tooltip="https://trabajosocial.unison.mx/wp-content/uploads/2022/03/MANUAL-DE-ORGANIZACION-2016.pdf" xr:uid="{D65F056A-F6F5-49C8-A2FE-D3465250E222}"/>
    <hyperlink ref="K1006" r:id="rId477" tooltip="https://bellasartes.unison.mx/manual-de-organizacion/" xr:uid="{1943ED38-D890-4DD0-919E-5855880E0E29}"/>
    <hyperlink ref="K1007" r:id="rId478" tooltip="https://bellasartes.unison.mx/manual-de-organizacion/" xr:uid="{458E0FAC-9599-4799-910F-91E8CAFD20CD}"/>
    <hyperlink ref="K1008" r:id="rId479" tooltip="https://bellasartes.unison.mx/manual-de-organizacion/" xr:uid="{F380F527-9251-4EDD-B832-2C09FE6214D2}"/>
    <hyperlink ref="K1012" r:id="rId480" tooltip="https://bellasartes.unison.mx/manual-de-organizacion/" xr:uid="{9E367DC3-D2E7-4100-BC95-8B4FE4F51E00}"/>
    <hyperlink ref="K1016" r:id="rId481" tooltip="https://lenguasextranjeras.unison.mx/wp-content/uploads/2019/09/manual_de_organizacion.pdf" xr:uid="{77BE7DBC-5FFD-4435-B931-87BD727E6E77}"/>
    <hyperlink ref="K1018" r:id="rId482" tooltip="https://lenguasextranjeras.unison.mx/wp-content/uploads/2019/09/manual_de_organizacion.pdf" xr:uid="{790D7F15-3B4E-4334-B166-0958C48CCE26}"/>
    <hyperlink ref="K1019" r:id="rId483" tooltip="https://lenguasextranjeras.unison.mx/wp-content/uploads/2019/09/manual_de_organizacion.pdf" xr:uid="{9BE61A67-BC9A-41B4-9AC2-BA6D5BD70448}"/>
    <hyperlink ref="K1020" r:id="rId484" tooltip="https://lenguasextranjeras.unison.mx/wp-content/uploads/2019/09/manual_de_organizacion.pdf" xr:uid="{2842D363-FDE9-4B16-8CCA-45E288ADC8FA}"/>
    <hyperlink ref="K1024" r:id="rId485" tooltip="https://letrasylinguistica.unison.mx/wp-content/uploads/docs/ManualdeOrganizacion2016DepartamentodeLetrasyLinguistica.pdf" xr:uid="{3063697E-9DCC-46F6-B393-03E268A1FD2B}"/>
    <hyperlink ref="K1026" r:id="rId486" tooltip="https://letrasylinguistica.unison.mx/wp-content/uploads/docs/ManualdeOrganizacion2016DepartamentodeLetrasyLinguistica.pdf" xr:uid="{A50F5064-8EDE-40D3-AB27-354C084DC4D0}"/>
    <hyperlink ref="K1027" r:id="rId487" tooltip="https://letrasylinguistica.unison.mx/wp-content/uploads/docs/ManualdeOrganizacion2016DepartamentodeLetrasyLinguistica.pdf" xr:uid="{B240ABFE-37AE-4DB8-B522-EC1E65CBA302}"/>
    <hyperlink ref="K1028" r:id="rId488" tooltip="https://letrasylinguistica.unison.mx/wp-content/uploads/docs/ManualdeOrganizacion2016DepartamentodeLetrasyLinguistica.pdf" xr:uid="{E91E3B25-D707-4FF1-82C6-FFF615AE60D9}"/>
    <hyperlink ref="K1029" r:id="rId489" tooltip="https://letrasylinguistica.unison.mx/wp-content/uploads/docs/ManualdeOrganizacion2016DepartamentodeLetrasyLinguistica.pdf" xr:uid="{78FAE511-8DDF-4589-8C54-3F740ED2A425}"/>
    <hyperlink ref="K1031" r:id="rId490" tooltip="https://letrasylinguistica.unison.mx/wp-content/uploads/docs/ManualdeOrganizacion2016DepartamentodeLetrasyLinguistica.pdf" xr:uid="{99C91227-B4E0-4774-A9AB-F3AB16C33109}"/>
    <hyperlink ref="K1033" r:id="rId491" tooltip="https://letrasylinguistica.unison.mx/wp-content/uploads/docs/ManualdeOrganizacion2016DepartamentodeLetrasyLinguistica.pdf" xr:uid="{81171B00-C11C-434C-848F-8898D0E6A34F}"/>
    <hyperlink ref="K1038" r:id="rId492" tooltip="https://dad.unison.mx/wp-content/uploads/2019/11/Manual-de-Organizaci%C3%B3n-2016-Departamento-de-Arquitectura-y-Dise%C3%B1o.pdf" xr:uid="{C689E1E0-F09D-423B-95AB-76E1FB4AF57E}"/>
    <hyperlink ref="K1039" r:id="rId493" tooltip="https://dad.unison.mx/wp-content/uploads/2019/11/Manual-de-Organizaci%C3%B3n-2016-Departamento-de-Arquitectura-y-Dise%C3%B1o.pdf" xr:uid="{8D9CE7EA-477C-4455-BC9A-37E44B2BF8D9}"/>
    <hyperlink ref="K1048" r:id="rId494" tooltip="http://www.urn.uson.mx/docs/Manual_de_Organizacion_DCAA_URN.pdf" xr:uid="{E2721A35-73BF-458C-A99F-E81D526AA3F3}"/>
    <hyperlink ref="K1049" r:id="rId495" tooltip="http://www.urn.uson.mx/docs/Manual_de_Organizacion_DCAA_URN.pdf" xr:uid="{8899C0B8-1F4D-4F7F-9668-698A5C10636F}"/>
    <hyperlink ref="K1052" r:id="rId496" tooltip="http://www.urn.uson.mx/docs/Manual_de_Organizacion_DCAA_URN.pdf" xr:uid="{7BBF8930-2F76-4A8D-901D-63BB267CE079}"/>
    <hyperlink ref="K1055" r:id="rId497" tooltip="http://www.urn.uson.mx/docs/Manual_de_Organizacion_DCAA_URN.pdf" xr:uid="{EEC9C7F1-FC28-488A-9907-C2F82AE949FD}"/>
    <hyperlink ref="K1059" r:id="rId498" tooltip="https://socialesurs.unison.mx/wp-content/uploads/2022/04/MANUAL_DE_ORGANIZACION_Departamento_de_Ciencias_Sociales_URS.pdf" xr:uid="{CA9674A2-650A-417C-B80A-189D5496AB42}"/>
    <hyperlink ref="K898" r:id="rId499" tooltip="https://www.fisica.uson.mx/admin/manual_organizacion_depto_fisica.pdf" xr:uid="{498A039A-189D-46B0-ABE0-15510957A1B5}"/>
    <hyperlink ref="L8" r:id="rId500" tooltip="https://sga.unison.mx/wp-content/uploads/2022/01/Manual-de-Organizacion-Abogado-General-2021.pdf" xr:uid="{3993D9B1-F323-4906-A76E-9C335C6AC6C9}"/>
    <hyperlink ref="L9" r:id="rId501" tooltip="https://sga.unison.mx/wp-content/uploads/2022/01/Manual-de-Organizacion-Abogado-General-2021.pdf" xr:uid="{CD6B147E-09A0-45B6-98A0-058722F2FDCB}"/>
    <hyperlink ref="L10" r:id="rId502" tooltip="https://sga.unison.mx/wp-content/uploads/2022/01/Manual-de-Organizacion-Abogado-General-2021.pdf" xr:uid="{FEC0407E-5404-4070-B520-C666FCDAC2BE}"/>
    <hyperlink ref="L11" r:id="rId503" tooltip="https://sga.unison.mx/wp-content/uploads/2022/01/Manual-de-Organizacion-Abogado-General-2021.pdf" xr:uid="{8849F32C-54B4-4E1C-A819-CF7AAE9E74B0}"/>
    <hyperlink ref="L12" r:id="rId504" tooltip="https://sga.unison.mx/wp-content/uploads/2022/01/Manual-de-Organizacion-Abogado-General-2021.pdf" xr:uid="{FFA98E15-662B-493B-8804-6CFED229236A}"/>
    <hyperlink ref="L13" r:id="rId505" tooltip="https://sga.unison.mx/wp-content/uploads/2022/01/Manual-de-Organizacion-Abogado-General-2021.pdf" xr:uid="{AAE767FE-AE0A-448E-8031-4EB79101E2D6}"/>
    <hyperlink ref="L14" r:id="rId506" tooltip="https://sga.unison.mx/wp-content/uploads/2022/01/Manual-de-Organizacion-Abogado-General-2021.pdf" xr:uid="{34733B3D-B29A-4AC0-B343-9CDFA6A10075}"/>
    <hyperlink ref="L15" r:id="rId507" tooltip="https://sga.unison.mx/wp-content/uploads/2022/01/Manual-de-Organizacion-Abogado-General-2021.pdf" xr:uid="{026D24A6-5ECD-4E03-9E76-31AC940CC0CB}"/>
    <hyperlink ref="L16" r:id="rId508" tooltip="https://sga.unison.mx/wp-content/uploads/2022/01/Manual-de-Organizacion-Abogado-General-2021.pdf" xr:uid="{DE5E006E-CD0D-452C-9B77-867BADD1F926}"/>
    <hyperlink ref="L17" r:id="rId509" tooltip="https://www.unison.mx/institucional/directorio/docs/manualdeorganizacion_auditoria_interna.pdf" xr:uid="{1EA3A6FF-7FF1-4F97-BA68-62A76D082AD0}"/>
    <hyperlink ref="L18" r:id="rId510" tooltip="https://www.unison.mx/institucional/directorio/docs/manualdeorganizacion_auditoria_interna.pdf" xr:uid="{E415A153-B553-401B-B161-62B8D605585D}"/>
    <hyperlink ref="L19" r:id="rId511" tooltip="https://www.unison.mx/institucional/directorio/docs/manualdeorganizacion_auditoria_interna.pdf" xr:uid="{F3890D3D-988B-4750-91A0-E40AC833BCB0}"/>
    <hyperlink ref="L20" r:id="rId512" tooltip="https://www.unison.mx/institucional/directorio/docs/manualdeorganizacion_auditoria_interna.pdf" xr:uid="{C47E010D-BFC5-4D14-862B-DF3F2D48365D}"/>
    <hyperlink ref="L22" r:id="rId513" tooltip="https://www.unison.mx/institucional/directorio/docs/manualdeorganizacion_auditoria_interna.pdf" xr:uid="{8648ABF9-5D57-479C-924C-35C1C9F862B0}"/>
    <hyperlink ref="L23" r:id="rId514" tooltip="https://www.unison.mx/institucional/directorio/docs/manualdeorganizacion_auditoria_interna.pdf" xr:uid="{34D73846-33B0-46DF-B28A-843C3CF1B94F}"/>
    <hyperlink ref="L28" r:id="rId515" tooltip="https://rectoria.unison.mx/wp-content/uploads/2021/12/Manual_de_Organizacion_Rectoria_2021.pdf" xr:uid="{EDBFC301-58DA-4FF7-9396-8D32A358D926}"/>
    <hyperlink ref="L29" r:id="rId516" tooltip="https://rectoria.unison.mx/wp-content/uploads/2021/12/Manual_de_Organizacion_Rectoria_2021.pdf" xr:uid="{7B9EC2DC-A850-4AEE-9593-0E5DDB3CBB7B}"/>
    <hyperlink ref="L30" r:id="rId517" tooltip="https://rectoria.unison.mx/wp-content/uploads/2021/12/Manual_de_Organizacion_Rectoria_2021.pdf" xr:uid="{5EA8792C-D327-4758-B34B-8A64509DABE1}"/>
    <hyperlink ref="L31" r:id="rId518" tooltip="https://rectoria.unison.mx/wp-content/uploads/2021/12/Manual_de_Organizacion_Rectoria_2021.pdf" xr:uid="{27261404-98DE-4CC2-AED0-BBC3465709D4}"/>
    <hyperlink ref="L32" r:id="rId519" tooltip="https://rectoria.unison.mx/wp-content/uploads/2021/12/Manual_de_Organizacion_Rectoria_2021.pdf" xr:uid="{50483B54-23AE-47AB-87D7-2C1AD508FD9B}"/>
    <hyperlink ref="L33" r:id="rId520" tooltip="https://rectoria.unison.mx/wp-content/uploads/2021/12/Manual_de_Organizacion_Rectoria_2021.pdf" xr:uid="{2E4C6E52-924E-4964-A266-61D5BB75BE49}"/>
    <hyperlink ref="L34" r:id="rId521" tooltip="https://contraloria.unison.mx/wp-content/uploads/2015/10/manual_de_organizacion_contraloria_general.pdf" xr:uid="{99F95771-729F-4E1C-941E-670544176948}"/>
    <hyperlink ref="L35" r:id="rId522" tooltip="https://contraloria.unison.mx/wp-content/uploads/2015/10/manual_de_organizacion_contraloria_general.pdf" xr:uid="{BBE45771-141B-4CB0-AFD3-8A61019C24E3}"/>
    <hyperlink ref="L36" r:id="rId523" tooltip="https://contraloria.unison.mx/wp-content/uploads/2015/10/manual_de_organizacion_contraloria_general.pdf" xr:uid="{293AE59F-2B91-4A1A-966D-50B573FA5F6A}"/>
    <hyperlink ref="L37" r:id="rId524" tooltip="https://contraloria.unison.mx/wp-content/uploads/2015/10/manual_de_organizacion_contraloria_general.pdf" xr:uid="{C6A03E64-0BA5-4B71-821D-FA4ECC4AB0F5}"/>
    <hyperlink ref="L38" r:id="rId525" tooltip="https://contraloria.unison.mx/wp-content/uploads/2015/10/manual_de_organizacion_contraloria_general.pdf" xr:uid="{3053C6DA-3C41-486D-96B6-93ACECEDCD93}"/>
    <hyperlink ref="L39" r:id="rId526" tooltip="https://contraloria.unison.mx/wp-content/uploads/2015/10/manual_de_organizacion_contraloria_general.pdf" xr:uid="{B38022D5-3CF6-4B5F-8C1E-0019A466EB9B}"/>
    <hyperlink ref="L40" r:id="rId527" tooltip="https://contraloria.unison.mx/wp-content/uploads/2015/10/manual_de_organizacion_contraloria_general.pdf" xr:uid="{C3B8C3DB-0036-4D08-ADE3-E6FD7CE6459A}"/>
    <hyperlink ref="L41" r:id="rId528" tooltip="https://contraloria.unison.mx/wp-content/uploads/2015/10/manual_de_organizacion_contraloria_general.pdf" xr:uid="{55076D37-02E4-4650-B055-9F722786ACF1}"/>
    <hyperlink ref="L42" r:id="rId529" tooltip="https://contraloria.unison.mx/wp-content/uploads/2015/10/manual_de_organizacion_contraloria_general.pdf" xr:uid="{C8D8776C-CD88-44AA-9760-17F5CA1975ED}"/>
    <hyperlink ref="L43" r:id="rId530" tooltip="https://contraloria.unison.mx/wp-content/uploads/2015/10/manual_de_organizacion_contraloria_general.pdf" xr:uid="{FC609D50-D781-43A4-AEB9-B3AB47F45D64}"/>
    <hyperlink ref="L44" r:id="rId531" tooltip="https://contraloria.unison.mx/wp-content/uploads/2015/10/manual_de_organizacion_contraloria_general.pdf" xr:uid="{E9B63A25-2B1D-488C-BC92-F579307EB3B6}"/>
    <hyperlink ref="L45" r:id="rId532" tooltip="https://contraloria.unison.mx/wp-content/uploads/2015/10/manual_de_organizacion_contraloria_general.pdf" xr:uid="{FE10EABF-2982-42E0-8321-7A025C6DC47C}"/>
    <hyperlink ref="L46" r:id="rId533" tooltip="https://contraloria.unison.mx/wp-content/uploads/2015/10/manual_de_organizacion_contraloria_general.pdf" xr:uid="{433CE21D-9C04-4989-8B23-FA077BD3EBC2}"/>
    <hyperlink ref="L48" r:id="rId534" tooltip="https://contraloria.unison.mx/wp-content/uploads/2015/10/manual_de_organizacion_contraloria_general.pdf" xr:uid="{6C716417-EF56-4867-8E7C-6971601DA569}"/>
    <hyperlink ref="L49" r:id="rId535" tooltip="https://contraloria.unison.mx/wp-content/uploads/2015/10/manual_de_organizacion_contraloria_general.pdf" xr:uid="{66A5D6BB-AD6F-4B93-899D-779087741FF0}"/>
    <hyperlink ref="L50" r:id="rId536" tooltip="https://contraloria.unison.mx/wp-content/uploads/2015/10/manual_de_organizacion_contraloria_general.pdf" xr:uid="{B4E9DC16-1E69-4A7E-804E-9C03486961D5}"/>
    <hyperlink ref="L51" r:id="rId537" tooltip="https://contraloria.unison.mx/wp-content/uploads/2015/10/manual_de_organizacion_contraloria_general.pdf" xr:uid="{11C87DFF-D6BE-4474-B44C-BD497A24909B}"/>
    <hyperlink ref="L52" r:id="rId538" tooltip="https://contraloria.unison.mx/wp-content/uploads/2015/10/manual_de_organizacion_contraloria_general.pdf" xr:uid="{2890CAF1-C2FB-4CE6-8DF6-91322D516A5A}"/>
    <hyperlink ref="L53" r:id="rId539" tooltip="https://contraloria.unison.mx/wp-content/uploads/2015/10/manual_de_organizacion_contraloria_general.pdf" xr:uid="{EFE45F20-AE12-4DC1-B17D-CB9568D792FB}"/>
    <hyperlink ref="L54" r:id="rId540" tooltip="https://contraloria.unison.mx/wp-content/uploads/2015/10/manual_de_organizacion_contraloria_general.pdf" xr:uid="{CDED1EAE-FC96-454D-AFF0-C64521D2615E}"/>
    <hyperlink ref="L55" r:id="rId541" tooltip="https://contraloria.unison.mx/wp-content/uploads/2015/10/manual_de_organizacion_contraloria_general.pdf" xr:uid="{C4020489-1AD5-43A5-884D-E7CC9444D8AC}"/>
    <hyperlink ref="L56" r:id="rId542" tooltip="https://contraloria.unison.mx/wp-content/uploads/2015/10/manual_de_organizacion_contraloria_general.pdf" xr:uid="{49D40F5C-14F8-4927-8313-A30C5B758D40}"/>
    <hyperlink ref="L57" r:id="rId543" tooltip="https://contraloria.unison.mx/wp-content/uploads/2015/10/manual_de_organizacion_contraloria_general.pdf" xr:uid="{3E5D6810-E38F-41B0-8244-9C2086CE3840}"/>
    <hyperlink ref="L58" r:id="rId544" tooltip="https://contraloria.unison.mx/wp-content/uploads/2015/10/manual_de_organizacion_contraloria_general.pdf" xr:uid="{D9DC8F83-DCDC-4811-9DD1-3EBFDF1F02F7}"/>
    <hyperlink ref="L59" r:id="rId545" tooltip="https://contraloria.unison.mx/wp-content/uploads/2015/10/manual_de_organizacion_contraloria_general.pdf" xr:uid="{81219957-515B-48EB-9823-5AC9B17816BE}"/>
    <hyperlink ref="L60" r:id="rId546" tooltip="https://contraloria.unison.mx/wp-content/uploads/2015/10/manual_de_organizacion_contraloria_general.pdf" xr:uid="{A5F4748C-E29D-46DD-93EC-0698D121D4C8}"/>
    <hyperlink ref="L61" r:id="rId547" tooltip="https://contraloria.unison.mx/wp-content/uploads/2015/10/manual_de_organizacion_contraloria_general.pdf" xr:uid="{3664BDED-638B-46C1-A93E-84C4B835B610}"/>
    <hyperlink ref="L62" r:id="rId548" tooltip="https://contraloria.unison.mx/wp-content/uploads/2015/10/manual_de_organizacion_contraloria_general.pdf" xr:uid="{FF129340-B022-4160-BE1A-E824262AB513}"/>
    <hyperlink ref="L63" r:id="rId549" tooltip="https://contraloria.unison.mx/wp-content/uploads/2015/10/manual_de_organizacion_contraloria_general.pdf" xr:uid="{F1DE0EAE-9088-453B-9A4F-C14B19AE6620}"/>
    <hyperlink ref="L64" r:id="rId550" tooltip="https://contraloria.unison.mx/wp-content/uploads/2015/10/manual_de_organizacion_contraloria_general.pdf" xr:uid="{C80A12AD-4607-4995-87F7-1B96DA76F8E8}"/>
    <hyperlink ref="L65" r:id="rId551" tooltip="https://contraloria.unison.mx/wp-content/uploads/2015/10/manual_de_organizacion_contraloria_general.pdf" xr:uid="{B28F0EE9-BFC0-45A2-9B6E-7EE5FBC84A77}"/>
    <hyperlink ref="L66" r:id="rId552" tooltip="https://contraloria.unison.mx/wp-content/uploads/2015/10/manual_de_organizacion_contraloria_general.pdf" xr:uid="{8EF9E66D-203C-4EB2-B039-817073290029}"/>
    <hyperlink ref="L67" r:id="rId553" tooltip="https://contraloria.unison.mx/wp-content/uploads/2015/10/manual_de_organizacion_contraloria_general.pdf" xr:uid="{32988D36-AA3C-4DD0-AD31-FCE67C7A5FAD}"/>
    <hyperlink ref="L68" r:id="rId554" tooltip="https://contraloria.unison.mx/wp-content/uploads/2015/10/manual_de_organizacion_contraloria_general.pdf" xr:uid="{2D3683CE-43EA-4AD0-ACD5-542CE55EF719}"/>
    <hyperlink ref="L69" r:id="rId555" tooltip="https://contraloria.unison.mx/wp-content/uploads/2015/10/manual_de_organizacion_contraloria_general.pdf" xr:uid="{326E264E-DC47-4531-B838-30539DFD8242}"/>
    <hyperlink ref="L70" r:id="rId556" tooltip="https://contraloria.unison.mx/wp-content/uploads/2015/10/manual_de_organizacion_contraloria_general.pdf" xr:uid="{1C68D291-6EB6-456B-ABE8-0E00EF1DBCCF}"/>
    <hyperlink ref="L72" r:id="rId557" tooltip="https://contraloria.unison.mx/wp-content/uploads/2015/10/manual_de_organizacion_contraloria_general.pdf" xr:uid="{004F4C1E-73D1-4CE2-AC93-3708E990208E}"/>
    <hyperlink ref="L73" r:id="rId558" tooltip="https://contraloria.unison.mx/wp-content/uploads/2015/10/manual_de_organizacion_contraloria_general.pdf" xr:uid="{D80B3150-75F7-4526-AEF9-49D711229E5E}"/>
    <hyperlink ref="L74" r:id="rId559" tooltip="https://contraloria.unison.mx/wp-content/uploads/2015/10/manual_de_organizacion_contraloria_general.pdf" xr:uid="{C50395D9-1070-4CE2-9054-F9A7EC20E994}"/>
    <hyperlink ref="L75" r:id="rId560" tooltip="https://sga.unison.mx/wp-content/uploads/2022/01/Manual-de-Organizacion-Direccion-Comunicacion-2021.pdf" xr:uid="{68FB5478-512E-4578-9C3D-2B534B37ACFB}"/>
    <hyperlink ref="L76" r:id="rId561" tooltip="https://sga.unison.mx/wp-content/uploads/2022/01/Manual-de-Organizacion-Direccion-Comunicacion-2021.pdf" xr:uid="{392270E5-0E4C-4600-A32B-283A0A2C7325}"/>
    <hyperlink ref="L77" r:id="rId562" tooltip="https://sga.unison.mx/wp-content/uploads/2022/01/Manual-de-Organizacion-Direccion-Comunicacion-2021.pdf" xr:uid="{EF5F967C-CAF1-47AE-8030-0299C7E394BC}"/>
    <hyperlink ref="L78" r:id="rId563" tooltip="https://sga.unison.mx/wp-content/uploads/2022/01/Manual-de-Organizacion-Direccion-Comunicacion-2021.pdf" xr:uid="{93761352-A4A5-46DE-9D78-F6F5538A9DCC}"/>
    <hyperlink ref="L79" r:id="rId564" tooltip="https://sga.unison.mx/wp-content/uploads/2022/01/Manual-de-Organizacion-Direccion-Comunicacion-2021.pdf" xr:uid="{257E5B40-E870-4F9C-806D-BDFA585CC11B}"/>
    <hyperlink ref="L80" r:id="rId565" tooltip="https://sga.unison.mx/wp-content/uploads/2022/01/Manual-de-Organizacion-Direccion-Comunicacion-2021.pdf" xr:uid="{FEA90B93-9237-43F2-829A-5815206F4BCC}"/>
    <hyperlink ref="L81" r:id="rId566" tooltip="https://sga.unison.mx/wp-content/uploads/2022/01/Manual-de-Organizacion-Direccion-Comunicacion-2021.pdf" xr:uid="{C84583D4-2D07-4686-AC7A-C4598AB6D884}"/>
    <hyperlink ref="L82" r:id="rId567" tooltip="https://sga.unison.mx/wp-content/uploads/2022/01/Manual-de-Organizacion-Direccion-Comunicacion-2021.pdf" xr:uid="{4703B68C-505B-412F-9216-E826D51FF7A1}"/>
    <hyperlink ref="L83" r:id="rId568" tooltip="https://sga.unison.mx/wp-content/uploads/2022/01/Manual-de-Organizacion-Direccion-Comunicacion-2021.pdf" xr:uid="{8618485C-8B52-4C19-BBA8-25EB2A963653}"/>
    <hyperlink ref="L85" r:id="rId569" tooltip="https://sga.unison.mx/wp-content/uploads/2022/01/Manual-de-Organizacion-Direccion-Comunicacion-2021.pdf" xr:uid="{D8D67A7D-6B40-400D-919D-4F71692B2771}"/>
    <hyperlink ref="L86" r:id="rId570" tooltip="https://sga.unison.mx/wp-content/uploads/2022/01/Manual-de-Organizacion-Direccion-Comunicacion-2021.pdf" xr:uid="{40F7D6B2-1B3A-4CC6-8184-ED776A20ED92}"/>
    <hyperlink ref="L87" r:id="rId571" tooltip="https://sga.unison.mx/wp-content/uploads/2022/01/Manual-de-Organizacion-Direccion-Comunicacion-2021.pdf" xr:uid="{3F021C42-D0D7-41CD-ACA4-EFC32EB84584}"/>
    <hyperlink ref="L89" r:id="rId572" tooltip="https://sga.unison.mx/wp-content/uploads/2022/01/Manual-de-Organizacion-Direccion-Comunicacion-2021.pdf" xr:uid="{48BE4200-168C-4AF3-BDDF-88C9AB300576}"/>
    <hyperlink ref="L90" r:id="rId573" tooltip="https://sga.unison.mx/wp-content/uploads/2022/01/Manual-de-Organizacion-Direccion-Comunicacion-2021.pdf" xr:uid="{6D43761F-A8E8-46D0-BD51-4E9BE282643C}"/>
    <hyperlink ref="L91" r:id="rId574" tooltip="https://sga.unison.mx/wp-content/uploads/2022/01/Manual-de-Organizacion-Direccion-Comunicacion-2021.pdf" xr:uid="{DEEB1C0F-E77F-4C3B-9990-F45AF27FDD95}"/>
    <hyperlink ref="L92" r:id="rId575" tooltip="https://sga.unison.mx/wp-content/uploads/2022/01/Manual-de-Organizacion-Direccion-Comunicacion-2021.pdf" xr:uid="{7B152FAD-A7DF-4F83-B324-0A9ACFDE558D}"/>
    <hyperlink ref="L93" r:id="rId576" tooltip="https://sga.unison.mx/wp-content/uploads/2022/01/Manual-de-Organizacion-Direccion-Comunicacion-2021.pdf" xr:uid="{78C6FF2F-100A-4C09-B9EE-4EDEC2568EDA}"/>
    <hyperlink ref="L94" r:id="rId577" tooltip="https://sga.unison.mx/wp-content/uploads/2022/01/Manual-de-Organizacion-Direccion-Comunicacion-2021.pdf" xr:uid="{6B517C42-A2E9-4C15-9A89-2A8D972332FF}"/>
    <hyperlink ref="L95" r:id="rId578" tooltip="https://sga.unison.mx/wp-content/uploads/2022/01/Manual-de-Organizacion-Direccion-de_Planeacion-y-Evaluacion-2021.pdf" xr:uid="{56A29CBF-B8CA-466D-9A4B-019D4F4D0744}"/>
    <hyperlink ref="L96" r:id="rId579" tooltip="https://sga.unison.mx/wp-content/uploads/2022/01/Manual-de-Organizacion-Direccion-de_Planeacion-y-Evaluacion-2021.pdf" xr:uid="{1D47D989-2CAC-48E3-A3F5-C8E02B283544}"/>
    <hyperlink ref="L97" r:id="rId580" tooltip="https://sga.unison.mx/wp-content/uploads/2022/01/Manual-de-Organizacion-Direccion-de_Planeacion-y-Evaluacion-2021.pdf" xr:uid="{3FA3944D-B76C-4C27-A5B1-87410A1FDDFF}"/>
    <hyperlink ref="L100" r:id="rId581" tooltip="https://sga.unison.mx/wp-content/uploads/2022/01/Manual-de-Organizacion-Direccion-de_Planeacion-y-Evaluacion-2021.pdf" xr:uid="{7621996B-DE71-4F54-87F6-40D5C37CDF58}"/>
    <hyperlink ref="L101" r:id="rId582" tooltip="https://sga.unison.mx/wp-content/uploads/2022/01/Manual-de-Organizacion-Direccion-de_Planeacion-y-Evaluacion-2021.pdf" xr:uid="{C0D4CD28-52F8-4513-B31B-384A7525650A}"/>
    <hyperlink ref="L102" r:id="rId583" tooltip="https://sga.unison.mx/wp-content/uploads/2022/01/Manual-de-Organizacion-Direccion-de_Planeacion-y-Evaluacion-2021.pdf" xr:uid="{554744C9-9266-42EB-8753-B725DF7C021E}"/>
    <hyperlink ref="L103" r:id="rId584" tooltip="https://sga.unison.mx/wp-content/uploads/2022/01/Manual-de-Organizacion-Direccion-de_Planeacion-y-Evaluacion-2021.pdf" xr:uid="{FEBCAF82-5862-4E38-8C43-283F8DFEC27E}"/>
    <hyperlink ref="L104" r:id="rId585" tooltip="https://sga.unison.mx/wp-content/uploads/2022/01/Manual-de-Organizacion-Direccion-de_Planeacion-y-Evaluacion-2021.pdf" xr:uid="{0D5B7642-7A0A-4061-91D9-047D356475A1}"/>
    <hyperlink ref="L105" r:id="rId586" tooltip="https://sga.unison.mx/wp-content/uploads/2022/01/Manual-de-Organizacion-Tesoreria-General-2021.pdf" xr:uid="{6C767B71-DDDE-426B-9A0D-2B791B6227DB}"/>
    <hyperlink ref="L106" r:id="rId587" tooltip="https://sga.unison.mx/wp-content/uploads/2022/01/Manual-de-Organizacion-Tesoreria-General-2021.pdf" xr:uid="{56CC252A-0A17-4DD9-A9E8-FA0E226A7C46}"/>
    <hyperlink ref="L107" r:id="rId588" tooltip="https://sga.unison.mx/wp-content/uploads/2022/01/Manual-de-Organizacion-Tesoreria-General-2021.pdf" xr:uid="{3482D49B-8452-4E3C-B1C1-B7417D9FD6EF}"/>
    <hyperlink ref="L108" r:id="rId589" tooltip="https://sga.unison.mx/wp-content/uploads/2022/01/Manual-de-Organizacion-Tesoreria-General-2021.pdf" xr:uid="{41B3DDC8-04A7-4979-B3DC-25C233AE024D}"/>
    <hyperlink ref="L109" r:id="rId590" tooltip="https://sga.unison.mx/wp-content/uploads/2022/01/Manual-de-Organizacion-Tesoreria-General-2021.pdf" xr:uid="{69585C90-13FB-41BD-9657-A2FE43511036}"/>
    <hyperlink ref="L110" r:id="rId591" tooltip="https://sga.unison.mx/wp-content/uploads/2022/01/Manual-de-Organizacion-Tesoreria-General-2021.pdf" xr:uid="{E430670D-6465-489A-913E-3D7EC874B348}"/>
    <hyperlink ref="L111" r:id="rId592" tooltip="https://sga.unison.mx/wp-content/uploads/2022/01/Manual-de-Organizacion-Tesoreria-General-2021.pdf" xr:uid="{49DCF333-56C9-43BB-8C7A-C96C20E0C08E}"/>
    <hyperlink ref="L112" r:id="rId593" tooltip="https://sga.unison.mx/wp-content/uploads/2022/01/Manual-de-Organizacion-Tesoreria-General-2021.pdf" xr:uid="{E888019B-16D6-4B5C-B0D1-D5EE499CFA74}"/>
    <hyperlink ref="L113" r:id="rId594" tooltip="https://sga.unison.mx/wp-content/uploads/2022/01/Manual-de-Organizacion-Tesoreria-General-2021.pdf" xr:uid="{F2055DDF-C6EF-4355-8389-63EA437BE291}"/>
    <hyperlink ref="L114" r:id="rId595" tooltip="https://sga.unison.mx/wp-content/uploads/2022/01/Manual-de-Organizacion-Tesoreria-General-2021.pdf" xr:uid="{AE545C02-48D1-426A-BB48-40976C17A884}"/>
    <hyperlink ref="L115" r:id="rId596" tooltip="https://sga.unison.mx/wp-content/uploads/2022/01/Manual-de-Organizacion-Tesoreria-General-2021.pdf" xr:uid="{64066DEF-2DE8-48EB-BA2D-4B963FC95C1E}"/>
    <hyperlink ref="L116" r:id="rId597" tooltip="https://sga.unison.mx/wp-content/uploads/2022/01/Manual-de-Organizacion-Tesoreria-General-2021.pdf" xr:uid="{1714DCC3-33A5-43CA-8D09-95642E89EBB1}"/>
    <hyperlink ref="L117" r:id="rId598" tooltip="https://sga.unison.mx/wp-content/uploads/2022/01/Manual-de-Organizacion-Tesoreria-General-2021.pdf" xr:uid="{3C63D1C7-A54B-4D0A-871E-03A3C68A0E1F}"/>
    <hyperlink ref="L118" r:id="rId599" tooltip="https://sga.unison.mx/wp-content/uploads/2022/01/Manual-de-Organizacion-Tesoreria-General-2021.pdf" xr:uid="{F2178820-4CFB-4E19-BCA8-28D0DB752EFC}"/>
    <hyperlink ref="L119" r:id="rId600" tooltip="https://sga.unison.mx/wp-content/uploads/2022/01/Manual-de-Organizacion-Tesoreria-General-2021.pdf" xr:uid="{16F50AC7-DE55-4279-BF67-322770B245FA}"/>
    <hyperlink ref="L120" r:id="rId601" tooltip="https://sga.unison.mx/wp-content/uploads/2022/01/Manual-de-Organizacion-Tesoreria-General-2021.pdf" xr:uid="{B81EC04B-2951-4971-896C-FB3C7C0FBAFF}"/>
    <hyperlink ref="L121" r:id="rId602" tooltip="https://sga.unison.mx/wp-content/uploads/2022/01/Manual-de-Organizacion-Tesoreria-General-2021.pdf" xr:uid="{A9350356-A205-403C-82B4-2CB043E9ACF7}"/>
    <hyperlink ref="L122" r:id="rId603" tooltip="https://sga.unison.mx/wp-content/uploads/2022/01/Manual-de-Organizacion-Tesoreria-General-2021.pdf" xr:uid="{B7145645-48FC-49F5-9217-8A8D9F673A74}"/>
    <hyperlink ref="L123" r:id="rId604" tooltip="https://sga.unison.mx/wp-content/uploads/2022/01/Manual-de-Organizacion-Tesoreria-General-2021.pdf" xr:uid="{04BFF249-7063-40CB-8B18-91BD496ED71E}"/>
    <hyperlink ref="L124" r:id="rId605" tooltip="https://sga.unison.mx/wp-content/uploads/2022/01/Manual-de-Organizacion-Tesoreria-General-2021.pdf" xr:uid="{2357DE77-A27D-47AB-BC42-9F7F14788A55}"/>
    <hyperlink ref="L125" r:id="rId606" tooltip="https://sga.unison.mx/wp-content/uploads/2022/01/Manual-de-Organizacion-Tesoreria-General-2021.pdf" xr:uid="{14AD9D75-BCFF-4DE9-871C-B957F4CAC272}"/>
    <hyperlink ref="L126" r:id="rId607" tooltip="https://sga.unison.mx/wp-content/uploads/2022/01/Manual-de-Organizacion-Tesoreria-General-2021.pdf" xr:uid="{77CE83B8-9E35-48F1-8EDE-65903519614B}"/>
    <hyperlink ref="L127" r:id="rId608" tooltip="https://sga.unison.mx/wp-content/uploads/2022/01/Manual-de-Organizacion-Tesoreria-General-2021.pdf" xr:uid="{DF188FB2-2E28-4922-A7D6-3B1177898606}"/>
    <hyperlink ref="L128" r:id="rId609" tooltip="https://sga.unison.mx/wp-content/uploads/2022/01/Manual-de-Organizacion-Tesoreria-General-2021.pdf" xr:uid="{113A4672-D756-4377-B635-B696C4718AEC}"/>
    <hyperlink ref="L129" r:id="rId610" tooltip="https://sga.unison.mx/wp-content/uploads/2022/01/Manual-de-Organizacion-Tesoreria-General-2021.pdf" xr:uid="{37E1A416-A00D-4D5A-A06B-E901B91FDEDD}"/>
    <hyperlink ref="L130" r:id="rId611" tooltip="https://sga.unison.mx/wp-content/uploads/2022/01/Manual-de-Organizacion-Tesoreria-General-2021.pdf" xr:uid="{8C8F58E1-38B9-4E9A-B249-62A08A78D51C}"/>
    <hyperlink ref="L131" r:id="rId612" tooltip="https://sga.unison.mx/wp-content/uploads/2022/01/Manual-de-Organizacion-Tesoreria-General-2021.pdf" xr:uid="{1AC4F7D3-DEEF-4C36-B86E-7A0BC0C493C1}"/>
    <hyperlink ref="L132" r:id="rId613" tooltip="https://sga.unison.mx/wp-content/uploads/2022/01/Manual-de-Organizacion-Tesoreria-General-2021.pdf" xr:uid="{F09B138D-6676-417A-B84F-77154ABBBDA6}"/>
    <hyperlink ref="L133" r:id="rId614" tooltip="https://sga.unison.mx/wp-content/uploads/2022/01/Manual-de-Organizacion-Tesoreria-General-2021.pdf" xr:uid="{7BC32689-6D26-4779-BAA4-DDB8F288419C}"/>
    <hyperlink ref="L134" r:id="rId615" tooltip="https://sga.unison.mx/wp-content/uploads/2022/01/Manual-de-Organizacion-Tesoreria-General-2021.pdf" xr:uid="{89EDF09D-CCAA-46D2-B2BE-9F3DF0C3A194}"/>
    <hyperlink ref="L135" r:id="rId616" tooltip="https://sga.unison.mx/wp-content/uploads/2022/01/Manual-de-Organizacion-Tesoreria-General-2021.pdf" xr:uid="{0D40770A-669D-44D4-96CD-C3A30275EF08}"/>
    <hyperlink ref="L136" r:id="rId617" tooltip="https://sga.unison.mx/wp-content/uploads/2022/01/Manual-de-Organizacion-Tesoreria-General-2021.pdf" xr:uid="{BA838D6F-8EDB-46B4-9C83-641431507DB0}"/>
    <hyperlink ref="L137" r:id="rId618" tooltip="https://sga.unison.mx/wp-content/uploads/2022/01/Manual-de-Organizacion-Tesoreria-General-2021.pdf" xr:uid="{5A485FD5-9EE6-4D62-93C4-A04C2C6CBC36}"/>
    <hyperlink ref="L139" r:id="rId619" tooltip="https://sga.unison.mx/wp-content/uploads/2022/01/Manual-de-Organizacion-Tesoreria-General-2021.pdf" xr:uid="{9BB219A1-D915-4666-A486-3FAD782BA362}"/>
    <hyperlink ref="L141" r:id="rId620" tooltip="https://sga.unison.mx/wp-content/uploads/2022/01/Manual-de-Organizacion-Tesoreria-General-2021.pdf" xr:uid="{559BDCC8-E4A4-4A61-8AE6-FCC0589B9BFD}"/>
    <hyperlink ref="L142" r:id="rId621" tooltip="https://sga.unison.mx/wp-content/uploads/2022/01/Manual-de-Organizacion-Tesoreria-General-2021.pdf" xr:uid="{2B5F7906-C225-417A-8959-27D4DE7C220F}"/>
    <hyperlink ref="L143" r:id="rId622" tooltip="https://sga.unison.mx/wp-content/uploads/2022/01/Manual-de-Organizacion-Tesoreria-General-2021.pdf" xr:uid="{6DF85356-F4E1-456A-9963-D0588AD37ED6}"/>
    <hyperlink ref="L144" r:id="rId623" tooltip="https://sga.unison.mx/wp-content/uploads/2022/01/Manual-de-Organizacion-Tesoreria-General-2021.pdf" xr:uid="{7B3409EA-7575-4027-B196-F80845A5CBED}"/>
    <hyperlink ref="L145" r:id="rId624" tooltip="https://sga.unison.mx/wp-content/uploads/2022/01/Manual-de-Organizacion-Tesoreria-General-2021.pdf" xr:uid="{1CFF6EB2-9252-4A67-A46D-18F54D4F36FB}"/>
    <hyperlink ref="L147" r:id="rId625" tooltip="https://sga.unison.mx/wp-content/uploads/2022/01/Manual-de-Organizacion-Tesoreria-General-2021.pdf" xr:uid="{41239829-C2AF-46FC-97EB-0586E410BA56}"/>
    <hyperlink ref="L148" r:id="rId626" tooltip="https://sga.unison.mx/wp-content/uploads/2022/01/Manual-de-Organizacion-Tesoreria-General-2021.pdf" xr:uid="{4BF31E70-AB57-4265-A1D9-6711937C338F}"/>
    <hyperlink ref="L149" r:id="rId627" tooltip="https://sga.unison.mx/wp-content/uploads/2022/01/Manual-de-Organizacion-Tesoreria-General-2021.pdf" xr:uid="{CAA041C4-127F-4CEE-BB75-9D861668E32D}"/>
    <hyperlink ref="L150" r:id="rId628" tooltip="https://sga.unison.mx/wp-content/uploads/2022/01/Manual-de-Organizacion-Tesoreria-General-2021.pdf" xr:uid="{FD961E15-221A-4C26-8B3C-D02518C78D1A}"/>
    <hyperlink ref="L151" r:id="rId629" tooltip="https://sga.unison.mx/wp-content/uploads/2022/01/Manual-de-Organizacion-Tesoreria-General-2021.pdf" xr:uid="{1E3A562C-01CD-4266-B27F-CD47F24AAD8C}"/>
    <hyperlink ref="L152" r:id="rId630" tooltip="https://sga.unison.mx/wp-content/uploads/2022/01/Manual-de-Organizacion-Tesoreria-General-2021.pdf" xr:uid="{AEFA6668-ABAF-4CD6-A7BC-ACE29694E866}"/>
    <hyperlink ref="L155" r:id="rId631" tooltip="https://sga.unison.mx/wp-content/uploads/2022/01/Manual-de-Organizacion-Tesoreria-General-2021.pdf" xr:uid="{35744F4B-0892-45C9-9DF9-CFBCADD306DD}"/>
    <hyperlink ref="L157" r:id="rId632" tooltip="https://sga.unison.mx/wp-content/uploads/2022/01/Manual-de-Organizacion-Tesoreria-General-2021.pdf" xr:uid="{12CCF02C-F781-4743-84F0-0690E31C9D05}"/>
    <hyperlink ref="L158" r:id="rId633" tooltip="https://sga.unison.mx/wp-content/uploads/2022/01/Manual-de-Organizacion-Tesoreria-General-2021.pdf" xr:uid="{086822F8-BC5D-47BA-8DE0-FEEA1C5BA87B}"/>
    <hyperlink ref="L160" r:id="rId634" tooltip="https://sga.unison.mx/wp-content/uploads/2022/01/Manual-de-Organizacion-Tesoreria-General-2021.pdf" xr:uid="{04822F7E-CEE4-4AB7-81A2-C55902F16AA5}"/>
    <hyperlink ref="L161" r:id="rId635" tooltip="https://sga.unison.mx/wp-content/uploads/2022/01/Manual-de-Organizacion-Tesoreria-General-2021.pdf" xr:uid="{12EAB15E-8D77-42C0-B9CF-FACE44FBC03A}"/>
    <hyperlink ref="L162" r:id="rId636" tooltip="https://sga.unison.mx/wp-content/uploads/2022/01/Manual-de-Organizacion-Tesoreria-General-2021.pdf" xr:uid="{B4EAA3C7-2BC2-48F5-90C4-F6ADC90C46D3}"/>
    <hyperlink ref="L163" r:id="rId637" tooltip="https://sga.unison.mx/wp-content/uploads/2022/01/Manual-de-Organizacion-Tesoreria-General-2021.pdf" xr:uid="{F416CA01-CC2A-40AC-8E30-AC67C0CA1995}"/>
    <hyperlink ref="L164" r:id="rId638" tooltip="https://sga.unison.mx/wp-content/uploads/2022/01/Manual-de-Organizacion-Tesoreria-General-2021.pdf" xr:uid="{3BB812CF-E932-408D-8131-EEB21E05DFB9}"/>
    <hyperlink ref="L165" r:id="rId639" tooltip="https://programasinstitucionales.unison.mx/wp-content/uploads/2021/12/Manual_de_Organizacion_Direccion_de_Apoyo_a_Programas_Institucionales_2021.pdf" xr:uid="{E2D067B8-7431-42FB-9F81-668F14F2B535}"/>
    <hyperlink ref="L166" r:id="rId640" tooltip="https://programasinstitucionales.unison.mx/wp-content/uploads/2021/12/Manual_de_Organizacion_Direccion_de_Apoyo_a_Programas_Institucionales_2021.pdf" xr:uid="{9115CA2F-39B7-4B7E-9464-D351054515EB}"/>
    <hyperlink ref="L167" r:id="rId641" tooltip="https://programasinstitucionales.unison.mx/wp-content/uploads/2021/12/Manual_de_Organizacion_Direccion_de_Apoyo_a_Programas_Institucionales_2021.pdf" xr:uid="{534A8FDB-6D91-4349-9258-175E1CBC3257}"/>
    <hyperlink ref="L168" r:id="rId642" tooltip="https://programasinstitucionales.unison.mx/wp-content/uploads/2021/12/Manual_de_Organizacion_Direccion_de_Apoyo_a_Programas_Institucionales_2021.pdf" xr:uid="{E23F1507-7CB3-4CDE-A2BD-0D45588AF63E}"/>
    <hyperlink ref="L169" r:id="rId643" tooltip="https://programasinstitucionales.unison.mx/wp-content/uploads/2021/12/Manual_de_Organizacion_Direccion_de_Apoyo_a_Programas_Institucionales_2021.pdf" xr:uid="{ED5B3280-CC0E-4665-961F-2B83567CABEE}"/>
    <hyperlink ref="L170" r:id="rId644" tooltip="https://programasinstitucionales.unison.mx/wp-content/uploads/2021/12/Manual_de_Organizacion_Direccion_de_Apoyo_a_Programas_Institucionales_2021.pdf" xr:uid="{9B2408A4-C888-4374-B078-30A41528367F}"/>
    <hyperlink ref="L171" r:id="rId645" tooltip="https://programasinstitucionales.unison.mx/wp-content/uploads/2021/12/Manual_de_Organizacion_Direccion_de_Apoyo_a_Programas_Institucionales_2021.pdf" xr:uid="{EFB8B831-10BE-4814-B5F0-73DA93DC86A5}"/>
    <hyperlink ref="L172" r:id="rId646" tooltip="https://sga.unison.mx/wp-content/uploads/2022/01/Manual-de-Organizacion-Secretaria-General-Administrativa-2021.pdf" xr:uid="{6509FA40-67BA-4603-BDBC-483DBA49111C}"/>
    <hyperlink ref="L173" r:id="rId647" tooltip="https://sga.unison.mx/wp-content/uploads/2022/01/Manual-de-Organizacion-Secretaria-General-Administrativa-2021.pdf" xr:uid="{42522890-4A0B-4D20-B3B9-EE45A1F6EA8F}"/>
    <hyperlink ref="L174" r:id="rId648" tooltip="https://sga.unison.mx/wp-content/uploads/2022/01/Manual-de-Organizacion-Secretaria-General-Administrativa-2021.pdf" xr:uid="{55BE4ACF-3C00-4A39-BAC3-DD38FD819E57}"/>
    <hyperlink ref="L175" r:id="rId649" tooltip="https://sga.unison.mx/wp-content/uploads/2022/01/Manual-de-Organizacion-Secretaria-General-Administrativa-2021.pdf" xr:uid="{58ACCD7A-1810-4A15-9B6B-4D7E7774CC11}"/>
    <hyperlink ref="L176" r:id="rId650" tooltip="https://sga.unison.mx/wp-content/uploads/2022/01/Manual-de-Organizacion-Secretaria-General-Administrativa-2021.pdf" xr:uid="{9BC045C8-2422-4F83-8AF3-9077DBA12021}"/>
    <hyperlink ref="L177" r:id="rId651" tooltip="https://sga.unison.mx/wp-content/uploads/2022/01/Manual-de-Organizacion-Secretaria-General-Administrativa-2021.pdf" xr:uid="{5FDFB0C3-17B1-4A59-876E-85BC111A5749}"/>
    <hyperlink ref="L178" r:id="rId652" tooltip="https://sga.unison.mx/wp-content/uploads/2022/01/Manual-de-Organizacion-Secretaria-General-Administrativa-2021.pdf" xr:uid="{F3B980AE-06F2-419A-9C26-9445FF53969C}"/>
    <hyperlink ref="L179" r:id="rId653" tooltip="https://sga.unison.mx/wp-content/uploads/2022/01/Manual-de-Organizacion-Secretaria-General-Administrativa-2021.pdf" xr:uid="{64705CF6-6B9D-416A-9CA1-A767DE72C7B2}"/>
    <hyperlink ref="L180" r:id="rId654" tooltip="https://sga.unison.mx/wp-content/uploads/2022/01/Manual-de-Organizacion-Secretaria-General-Administrativa-2021.pdf" xr:uid="{36B35BBB-3658-42A9-9954-02EE826D82FC}"/>
    <hyperlink ref="L181" r:id="rId655" tooltip="https://sga.unison.mx/wp-content/uploads/2022/01/Manual-de-Organizacion-Secretaria-General-Administrativa-2021.pdf" xr:uid="{AC22D57B-D9BD-4C68-8D17-84ECEFF979B2}"/>
    <hyperlink ref="L182" r:id="rId656" tooltip="https://sga.unison.mx/wp-content/uploads/2022/01/Manual-de-Organizacion-Secretaria-General-Administrativa-2021.pdf" xr:uid="{0A3EFFCD-A8ED-4E4E-8654-8EDC2EAD67AA}"/>
    <hyperlink ref="L183" r:id="rId657" tooltip="https://sga.unison.mx/wp-content/uploads/2022/01/Manual-de-Organizacion-Secretaria-General-Administrativa-2021.pdf" xr:uid="{3ED81945-FD2E-4A36-B8B8-D50F5A46C69F}"/>
    <hyperlink ref="L184" r:id="rId658" tooltip="https://sga.unison.mx/wp-content/uploads/2022/01/Manual-de-Organizacion-Secretaria-General-Administrativa-2021.pdf" xr:uid="{800CF9EA-3F3F-4829-A03E-6778B5CAF3BC}"/>
    <hyperlink ref="L186" r:id="rId659" tooltip="https://sga.unison.mx/wp-content/uploads/2022/01/Manual-de-Organizacion-Secretaria-General-Administrativa-2021.pdf" xr:uid="{CDDFFF18-1014-4293-989E-2414FD99598F}"/>
    <hyperlink ref="L187" r:id="rId660" tooltip="https://sga.unison.mx/wp-content/uploads/2022/01/Manual-de-Organizacion-Secretaria-General-Administrativa-2021.pdf" xr:uid="{B3033759-EEC3-4C74-B98F-44ABA7BDD294}"/>
    <hyperlink ref="L188" r:id="rId661" tooltip="https://sga.unison.mx/wp-content/uploads/2022/01/Manual-de-Organizacion-Secretaria-General-Administrativa-2021.pdf" xr:uid="{372D1668-9C1E-42A4-B1F8-DAA26E5EABD4}"/>
    <hyperlink ref="L194" r:id="rId662" tooltip="https://sga.unison.mx/wp-content/uploads/2022/01/Manual-de-Organizacion-Secretaria-General-Administrativa-2021.pdf" xr:uid="{2538EFCC-908F-4C10-9B47-D14E921E4105}"/>
    <hyperlink ref="L195" r:id="rId663" tooltip="https://sga.unison.mx/wp-content/uploads/2022/01/Manual-de-Organizacion-Secretaria-General-Administrativa-2021.pdf" xr:uid="{84B47F53-C009-42EA-89B7-BB6C7E644F73}"/>
    <hyperlink ref="L196" r:id="rId664" tooltip="https://sga.unison.mx/wp-content/uploads/2022/01/Manual-de-Organizacion-Secretaria-General-Administrativa-2021.pdf" xr:uid="{AEA8566F-1765-47F0-A07A-2053324ADF8B}"/>
    <hyperlink ref="L197" r:id="rId665" tooltip="https://sga.unison.mx/wp-content/uploads/2022/01/Manual-de-Organizacion-Secretaria-General-Administrativa-2021.pdf" xr:uid="{F34F63BD-A151-4AC7-9690-32504002F9C4}"/>
    <hyperlink ref="L199" r:id="rId666" tooltip="https://sga.unison.mx/wp-content/uploads/2022/01/Manual-de-Organizacion-Secretaria-General-Administrativa-2021.pdf" xr:uid="{25569D80-D689-4D38-9654-DC2E605DA91B}"/>
    <hyperlink ref="L200" r:id="rId667" tooltip="https://sga.unison.mx/wp-content/uploads/2022/01/Manual-de-Organizacion-Secretaria-General-Administrativa-2021.pdf" xr:uid="{E1A84CEB-6D87-47DE-8537-4481EE76FA58}"/>
    <hyperlink ref="L202" r:id="rId668" tooltip="https://sga.unison.mx/wp-content/uploads/2022/01/Manual-de-Organizacion-Secretaria-General-Administrativa-2021.pdf" xr:uid="{CCA006AA-5ABB-491A-859A-2179EB4B2959}"/>
    <hyperlink ref="L203" r:id="rId669" tooltip="https://sga.unison.mx/wp-content/uploads/2022/01/Manual-de-Organizacion-Secretaria-General-Administrativa-2021.pdf" xr:uid="{3F7737D8-B0E4-4010-8F11-2571E2413CF9}"/>
    <hyperlink ref="L205" r:id="rId670" tooltip="https://sga.unison.mx/wp-content/uploads/2022/01/Manual-de-Organizacion-Secretaria-General-Administrativa-2021.pdf" xr:uid="{7757B807-0BAC-4C56-8BFF-DE74E61FBE64}"/>
    <hyperlink ref="L206" r:id="rId671" tooltip="https://sga.unison.mx/wp-content/uploads/2022/01/Manual-de-Organizacion-Secretaria-General-Administrativa-2021.pdf" xr:uid="{159E93FC-E06F-4C42-9847-A27949EB21F4}"/>
    <hyperlink ref="L211" r:id="rId672" tooltip="https://sga.unison.mx/wp-content/uploads/2022/01/Manual-de-Organizacion-Secretaria-General-Administrativa-2021.pdf" xr:uid="{639910D9-A02C-4180-BB6E-4B4B15769E90}"/>
    <hyperlink ref="L218" r:id="rId673" tooltip="https://sga.unison.mx/wp-content/uploads/2022/01/Manual-de-Organizacion-Secretaria-General-Administrativa-2021.pdf" xr:uid="{1984D073-DCEB-4C20-9AED-A56F592BB3F2}"/>
    <hyperlink ref="L219" r:id="rId674" tooltip="https://sga.unison.mx/wp-content/uploads/2022/01/Manual-de-Organizacion-Secretaria-General-Administrativa-2021.pdf" xr:uid="{B8993032-EF8B-4A84-ACFF-4F669923E7D0}"/>
    <hyperlink ref="L224" r:id="rId675" tooltip="https://sga.unison.mx/wp-content/uploads/2022/01/Manual-de-Organizacion-Secretaria-General-Administrativa-2021.pdf" xr:uid="{ED82DFB5-0B9B-41E0-86DA-36B31954F466}"/>
    <hyperlink ref="L226" r:id="rId676" tooltip="https://sga.unison.mx/wp-content/uploads/2022/01/Manual-de-Organizacion-Secretaria-General-Administrativa-2021.pdf" xr:uid="{BCF38A42-2E14-4594-9276-7C1C1C35B1BB}"/>
    <hyperlink ref="L227" r:id="rId677" tooltip="https://sga.unison.mx/wp-content/uploads/2022/01/Manual-de-Organizacion-Secretaria-General-Administrativa-2021.pdf" xr:uid="{51524A27-272B-4EE3-A027-3C2345575B8E}"/>
    <hyperlink ref="L231" r:id="rId678" tooltip="https://sga.unison.mx/wp-content/uploads/2022/01/Manual-de-Organizacion-Secretaria-General-Administrativa-2021.pdf" xr:uid="{D64A329F-1AFD-4DDC-B5A1-6BDE4A0B10D8}"/>
    <hyperlink ref="L232" r:id="rId679" tooltip="https://sga.unison.mx/wp-content/uploads/2022/01/Manual-de-Organizacion-Secretaria-General-Administrativa-2021.pdf" xr:uid="{C6756833-CCAA-4DF5-96A3-68D8AC0C4FAE}"/>
    <hyperlink ref="L233" r:id="rId680" tooltip="https://sga.unison.mx/wp-content/uploads/2022/01/Manual-de-Organizacion-Secretaria-General-Administrativa-2021.pdf" xr:uid="{96B2A48E-E0D7-4230-97FF-0F69B227C791}"/>
    <hyperlink ref="L234" r:id="rId681" tooltip="https://sga.unison.mx/wp-content/uploads/2022/01/Manual-de-Organizacion-Secretaria-General-Administrativa-2021.pdf" xr:uid="{59BCE919-65EC-4D71-8139-41F55ED904C5}"/>
    <hyperlink ref="L235" r:id="rId682" tooltip="https://sga.unison.mx/wp-content/uploads/2022/01/Manual-de-Organizacion-Secretaria-General-Administrativa-2021.pdf" xr:uid="{06B01D4D-ACB3-48DB-B5BE-519D4BA97A67}"/>
    <hyperlink ref="L236" r:id="rId683" tooltip="https://sga.unison.mx/wp-content/uploads/2022/01/Manual-de-Organizacion-Secretaria-General-Administrativa-2021.pdf" xr:uid="{8A588CC1-5660-4CA3-9FB5-756E49716A8B}"/>
    <hyperlink ref="L237" r:id="rId684" tooltip="https://sga.unison.mx/wp-content/uploads/2022/01/Manual-de-Organizacion-Secretaria-General-Administrativa-2021.pdf" xr:uid="{DE649B9D-1E3D-488E-9B0B-F826256A106E}"/>
    <hyperlink ref="L241" r:id="rId685" tooltip="https://sga.unison.mx/wp-content/uploads/2022/01/Manual-de-Organizacion-Secretaria-General-Administrativa-2021.pdf" xr:uid="{F78F6254-57E4-4442-ADF0-2232FEE286B4}"/>
    <hyperlink ref="L242" r:id="rId686" tooltip="https://sga.unison.mx/wp-content/uploads/2022/01/Manual-de-Organizacion-Secretaria-General-Administrativa-2021.pdf" xr:uid="{61C6E43C-6EEF-4B4F-B529-91915ADF17C8}"/>
    <hyperlink ref="L244" r:id="rId687" tooltip="https://sga.unison.mx/wp-content/uploads/2022/01/Manual-de-Organizacion-Secretaria-General-Administrativa-2021.pdf" xr:uid="{A671E78E-0993-46AD-B86F-F674D99AB636}"/>
    <hyperlink ref="L251" r:id="rId688" tooltip="https://sga.unison.mx/wp-content/uploads/2022/01/Manual-de-Organizacion-Secretaria-General-Administrativa-2021.pdf" xr:uid="{2296B20B-19A3-4411-8740-ABECD0421A0B}"/>
    <hyperlink ref="L257" r:id="rId689" tooltip="https://sga.unison.mx/wp-content/uploads/2022/01/Manual-de-Organizacion-Secretaria-General-Administrativa-2021.pdf" xr:uid="{68582C01-2AB7-433D-AC1D-CA294678E1BD}"/>
    <hyperlink ref="L261" r:id="rId690" tooltip="https://sga.unison.mx/wp-content/uploads/2022/01/Manual-de-Organizacion-Secretaria-General-Administrativa-2021.pdf" xr:uid="{EB9D8DBA-5B66-4E91-93EC-6D41A63E1DB4}"/>
    <hyperlink ref="L265" r:id="rId691" tooltip="https://sga.unison.mx/wp-content/uploads/2022/01/Manual-de-Organizacion-Secretaria-General-Administrativa-2021.pdf" xr:uid="{4A02C6C7-D818-400F-8B56-EB9D35A5D957}"/>
    <hyperlink ref="L270" r:id="rId692" tooltip="https://sga.unison.mx/wp-content/uploads/2022/01/Manual-de-Organizacion-Secretaria-General-Administrativa-2021.pdf" xr:uid="{8AF411D0-3864-44BE-8ACE-641B12472B69}"/>
    <hyperlink ref="L276" r:id="rId693" tooltip="https://recursoshumanos.unison.mx/wp-content/uploads/2022/01/Manual-de-Organizacion-DRH.pdf" xr:uid="{CAAFA9CC-1414-4282-8C7E-297A51B1E90F}"/>
    <hyperlink ref="L277" r:id="rId694" tooltip="https://recursoshumanos.unison.mx/wp-content/uploads/2022/01/Manual-de-Organizacion-DRH.pdf" xr:uid="{2D68C3B9-76A6-44B6-BDAC-D9AF382568BD}"/>
    <hyperlink ref="L278" r:id="rId695" tooltip="https://recursoshumanos.unison.mx/wp-content/uploads/2022/01/Manual-de-Organizacion-DRH.pdf" xr:uid="{397D8F1F-C4AE-4169-A5B8-B9DAA6F8110A}"/>
    <hyperlink ref="L279" r:id="rId696" tooltip="https://recursoshumanos.unison.mx/wp-content/uploads/2022/01/Manual-de-Organizacion-DRH.pdf" xr:uid="{9B8269F0-69F3-4A38-AD6A-8111E7849A28}"/>
    <hyperlink ref="L280" r:id="rId697" tooltip="https://recursoshumanos.unison.mx/wp-content/uploads/2022/01/Manual-de-Organizacion-DRH.pdf" xr:uid="{7AC685F7-2F02-4770-999B-7EDF0633BDD7}"/>
    <hyperlink ref="L281" r:id="rId698" tooltip="https://recursoshumanos.unison.mx/wp-content/uploads/2022/01/Manual-de-Organizacion-DRH.pdf" xr:uid="{0F300B86-6A5E-4591-BBB7-37DDACEB6D5E}"/>
    <hyperlink ref="L282" r:id="rId699" tooltip="https://recursoshumanos.unison.mx/wp-content/uploads/2022/01/Manual-de-Organizacion-DRH.pdf" xr:uid="{7B21EDD3-67FF-4FEA-BEF3-6D5E9B7ED574}"/>
    <hyperlink ref="L283" r:id="rId700" tooltip="https://recursoshumanos.unison.mx/wp-content/uploads/2022/01/Manual-de-Organizacion-DRH.pdf" xr:uid="{CFF777DD-7A4D-4ED6-BEEF-050EB1C8B163}"/>
    <hyperlink ref="L284" r:id="rId701" tooltip="https://recursoshumanos.unison.mx/wp-content/uploads/2022/01/Manual-de-Organizacion-DRH.pdf" xr:uid="{D0A13CAE-3884-4CFA-A6F5-733D1836EA90}"/>
    <hyperlink ref="L285" r:id="rId702" tooltip="https://recursoshumanos.unison.mx/wp-content/uploads/2022/01/Manual-de-Organizacion-DRH.pdf" xr:uid="{00C3FEC7-C51A-4657-9166-607F347B75D4}"/>
    <hyperlink ref="L286" r:id="rId703" tooltip="https://recursoshumanos.unison.mx/wp-content/uploads/2022/01/Manual-de-Organizacion-DRH.pdf" xr:uid="{546001FA-7D7E-413A-B7EE-51A47BB908BE}"/>
    <hyperlink ref="L287" r:id="rId704" tooltip="https://recursoshumanos.unison.mx/wp-content/uploads/2022/01/Manual-de-Organizacion-DRH.pdf" xr:uid="{631B08CD-9DEF-4C0B-BC9F-56A538016E6C}"/>
    <hyperlink ref="L289" r:id="rId705" tooltip="https://recursoshumanos.unison.mx/wp-content/uploads/2022/01/Manual-de-Organizacion-DRH.pdf" xr:uid="{30D9264E-2BDC-46B0-940E-B074B5E61F36}"/>
    <hyperlink ref="L290" r:id="rId706" tooltip="https://recursoshumanos.unison.mx/wp-content/uploads/2022/01/Manual-de-Organizacion-DRH.pdf" xr:uid="{529089B5-722D-4AB5-A494-7A420BEB8D30}"/>
    <hyperlink ref="L291" r:id="rId707" tooltip="https://recursoshumanos.unison.mx/wp-content/uploads/2022/01/Manual-de-Organizacion-DRH.pdf" xr:uid="{92BB0977-FB1C-48D1-BEBB-DFD0EF6DFB19}"/>
    <hyperlink ref="L292" r:id="rId708" tooltip="https://recursoshumanos.unison.mx/wp-content/uploads/2022/01/Manual-de-Organizacion-DRH.pdf" xr:uid="{7B3E9B1C-ED78-4CCD-B882-8A9FB7FFCB76}"/>
    <hyperlink ref="L293" r:id="rId709" tooltip="https://recursoshumanos.unison.mx/wp-content/uploads/2022/01/Manual-de-Organizacion-DRH.pdf" xr:uid="{1E0BCFD4-816D-488E-B937-F69537511B77}"/>
    <hyperlink ref="L294" r:id="rId710" tooltip="https://recursoshumanos.unison.mx/wp-content/uploads/2022/01/Manual-de-Organizacion-DRH.pdf" xr:uid="{D127EF70-CEA6-4CC5-A580-F2A2DDE19886}"/>
    <hyperlink ref="L295" r:id="rId711" tooltip="https://recursoshumanos.unison.mx/wp-content/uploads/2022/01/Manual-de-Organizacion-DRH.pdf" xr:uid="{2B3323E7-4F95-452A-85EA-24D005791335}"/>
    <hyperlink ref="L296" r:id="rId712" tooltip="https://recursoshumanos.unison.mx/wp-content/uploads/2022/01/Manual-de-Organizacion-DRH.pdf" xr:uid="{C4BCFEF8-5272-417E-BB1A-259324A52F73}"/>
    <hyperlink ref="L297" r:id="rId713" tooltip="https://recursoshumanos.unison.mx/wp-content/uploads/2022/01/Manual-de-Organizacion-DRH.pdf" xr:uid="{3551E869-485A-4E89-A1CA-0595DED99F78}"/>
    <hyperlink ref="L298" r:id="rId714" tooltip="https://recursoshumanos.unison.mx/wp-content/uploads/2022/01/Manual-de-Organizacion-DRH.pdf" xr:uid="{F890A610-C332-4CBD-9D84-0CC26C1FCBD8}"/>
    <hyperlink ref="L299" r:id="rId715" tooltip="https://recursoshumanos.unison.mx/wp-content/uploads/2022/01/Manual-de-Organizacion-DRH.pdf" xr:uid="{BE562BDE-91A2-4BFD-85F8-F0602793FACF}"/>
    <hyperlink ref="L300" r:id="rId716" tooltip="https://recursoshumanos.unison.mx/wp-content/uploads/2022/01/Manual-de-Organizacion-DRH.pdf" xr:uid="{EB9BAD7E-7EF0-4BDE-8AE0-291010CB2B80}"/>
    <hyperlink ref="L302" r:id="rId717" tooltip="https://recursoshumanos.unison.mx/wp-content/uploads/2022/01/Manual-de-Organizacion-DRH.pdf" xr:uid="{747C382C-CDCE-4DD9-B270-39E295EE3B7A}"/>
    <hyperlink ref="L303" r:id="rId718" tooltip="https://recursoshumanos.unison.mx/wp-content/uploads/2022/01/Manual-de-Organizacion-DRH.pdf" xr:uid="{DA4D4DA2-567E-4C6F-93E2-C6405C4B2DCC}"/>
    <hyperlink ref="L305" r:id="rId719" tooltip="https://recursoshumanos.unison.mx/wp-content/uploads/2022/01/Manual-de-Organizacion-DRH.pdf" xr:uid="{1C7F974C-4CFB-4F8F-9886-F96C127107DA}"/>
    <hyperlink ref="L306" r:id="rId720" tooltip="https://recursoshumanos.unison.mx/wp-content/uploads/2022/01/Manual-de-Organizacion-DRH.pdf" xr:uid="{265AF46D-182E-4BA1-BB64-FC0DF7821AAF}"/>
    <hyperlink ref="L308" r:id="rId721" tooltip="https://recursoshumanos.unison.mx/wp-content/uploads/2022/01/Manual-de-Organizacion-DRH.pdf" xr:uid="{E3CCA324-D93D-4F02-B377-D6862518C88A}"/>
    <hyperlink ref="L309" r:id="rId722" tooltip="https://recursoshumanos.unison.mx/wp-content/uploads/2022/01/Manual-de-Organizacion-DRH.pdf" xr:uid="{1BADDD7A-F9A5-46CF-900D-68DEE36ACFD6}"/>
    <hyperlink ref="L310" r:id="rId723" tooltip="https://recursoshumanos.unison.mx/wp-content/uploads/2022/01/Manual-de-Organizacion-DRH.pdf" xr:uid="{52F0FE74-B609-4077-ACE6-EEBB0AB6A6D2}"/>
    <hyperlink ref="L313" r:id="rId724" tooltip="https://recursoshumanos.unison.mx/wp-content/uploads/2022/01/Manual-de-Organizacion-DRH.pdf" xr:uid="{E10D5504-83EA-43A1-A353-0A01D14F39A3}"/>
    <hyperlink ref="L319" r:id="rId725" tooltip="https://recursoshumanos.unison.mx/wp-content/uploads/2022/01/Manual-de-Organizacion-DRH.pdf" xr:uid="{B8452A5D-ED01-4ACC-83B9-5AF103242FF2}"/>
    <hyperlink ref="L320" r:id="rId726" tooltip="https://recursoshumanos.unison.mx/wp-content/uploads/2022/01/Manual-de-Organizacion-DRH.pdf" xr:uid="{FEA6A9D9-8DFF-4E08-B867-1F3B5FC9C06B}"/>
    <hyperlink ref="L321" r:id="rId727" tooltip="https://recursoshumanos.unison.mx/wp-content/uploads/2022/01/Manual-de-Organizacion-DRH.pdf" xr:uid="{15F04F30-1B81-408F-B608-36E7F4C5674A}"/>
    <hyperlink ref="L322" r:id="rId728" tooltip="https://recursoshumanos.unison.mx/wp-content/uploads/2022/01/Manual-de-Organizacion-DRH.pdf" xr:uid="{8E317569-3522-46CA-986F-4C9C6289330F}"/>
    <hyperlink ref="L325" r:id="rId729" tooltip="https://recursoshumanos.unison.mx/wp-content/uploads/2022/01/Manual-de-Organizacion-DRH.pdf" xr:uid="{CC3E6305-3A20-49F3-A2EF-0728E7C19C2F}"/>
    <hyperlink ref="L329" r:id="rId730" tooltip="https://sga.unison.mx/wp-content/uploads/2022/01/Manual-de-Organizacion-Direccion-de-Servicios-Escolares-2021.pdf" xr:uid="{8167DE7E-4D55-4F5C-BD3A-D2D36F154222}"/>
    <hyperlink ref="L330" r:id="rId731" tooltip="https://sga.unison.mx/wp-content/uploads/2022/01/Manual-de-Organizacion-Direccion-de-Servicios-Escolares-2021.pdf" xr:uid="{B7FBFBA4-0558-43C0-A6E0-0A9F935B43E8}"/>
    <hyperlink ref="L331" r:id="rId732" tooltip="https://sga.unison.mx/wp-content/uploads/2022/01/Manual-de-Organizacion-Direccion-de-Servicios-Escolares-2021.pdf" xr:uid="{17D8C350-FB83-47B3-BFF1-0BFAC4EE5256}"/>
    <hyperlink ref="L334" r:id="rId733" tooltip="https://sga.unison.mx/wp-content/uploads/2022/01/Manual-de-Organizacion-Direccion-de-Servicios-Escolares-2021.pdf" xr:uid="{35A29365-0701-475C-81E0-EA08EC334D30}"/>
    <hyperlink ref="L335" r:id="rId734" tooltip="https://sga.unison.mx/wp-content/uploads/2022/01/Manual-de-Organizacion-Direccion-de-Servicios-Escolares-2021.pdf" xr:uid="{299D8128-6E29-4BF1-9B4E-2F9AA06A6379}"/>
    <hyperlink ref="L336" r:id="rId735" tooltip="https://sga.unison.mx/wp-content/uploads/2022/01/Manual-de-Organizacion-Direccion-de-Servicios-Escolares-2021.pdf" xr:uid="{703E1D6B-16E2-43A5-AD0E-592198665E4A}"/>
    <hyperlink ref="L338" r:id="rId736" tooltip="https://sga.unison.mx/wp-content/uploads/2022/01/Manual-de-Organizacion-Direccion-de-Servicios-Escolares-2021.pdf" xr:uid="{AF93BF62-385B-4B54-AADD-090B0273B65E}"/>
    <hyperlink ref="L341" r:id="rId737" tooltip="https://sga.unison.mx/wp-content/uploads/2022/01/Manual-de-Organizacion-Direccion-de-Servicios-Escolares-2021.pdf" xr:uid="{7CC8775A-78DF-4130-B4BD-3631FAF72E48}"/>
    <hyperlink ref="L344" r:id="rId738" tooltip="https://sga.unison.mx/wp-content/uploads/2022/01/Manual-de-Organizacion-Direccion-de-Servicios-Escolares-2021.pdf" xr:uid="{B9551CB1-4B36-463B-8B12-EB15250AF8B3}"/>
    <hyperlink ref="L346" r:id="rId739" tooltip="https://sga.unison.mx/wp-content/uploads/2022/01/Manual-de-Organizacion-Direccion-de-Servicios-Escolares-2021.pdf" xr:uid="{229F86BA-452A-453D-93A2-83AACCAAC838}"/>
    <hyperlink ref="L347" r:id="rId740" tooltip="https://sga.unison.mx/wp-content/uploads/2022/01/Manual-de-Organizacion-Direccion-de-Servicios-Escolares-2021.pdf" xr:uid="{2E316E5F-5212-47A9-A653-A471FC1B575E}"/>
    <hyperlink ref="L350" r:id="rId741" tooltip="https://sga.unison.mx/wp-content/uploads/2022/01/Manual-de-Organizacion-Direccion-de-Servicios-Escolares-2021.pdf" xr:uid="{434F348D-4DCD-4CE2-8093-05DB516315BF}"/>
    <hyperlink ref="L353" r:id="rId742" tooltip="https://sga.unison.mx/wp-content/uploads/2022/01/Manual-de-Organizacion-Direccion-de-Servicios-Escolares-2021.pdf" xr:uid="{3D8A5882-07B1-47D0-A786-0596B09B396B}"/>
    <hyperlink ref="L354" r:id="rId743" tooltip="https://sga.unison.mx/wp-content/uploads/2022/01/Manual-de-Organizacion-Direccion-de-Servicios-Escolares-2021.pdf" xr:uid="{5CD468B6-CAE6-4646-A918-9ABBE2B442B0}"/>
    <hyperlink ref="L355" r:id="rId744" tooltip="https://sga.unison.mx/wp-content/uploads/2022/01/Manual-de-Organizacion-Direccion-de-Infraestructura-y-Adquisiciones-2021.pdf" xr:uid="{4C8EAA43-CE29-4530-8D30-2D89E2C758B0}"/>
    <hyperlink ref="L356" r:id="rId745" tooltip="https://sga.unison.mx/wp-content/uploads/2022/01/Manual-de-Organizacion-Direccion-de-Infraestructura-y-Adquisiciones-2021.pdf" xr:uid="{E054BDB2-7031-4AFE-AECE-0CDC705F08BF}"/>
    <hyperlink ref="L357" r:id="rId746" tooltip="https://sga.unison.mx/wp-content/uploads/2022/01/Manual-de-Organizacion-Direccion-de-Infraestructura-y-Adquisiciones-2021.pdf" xr:uid="{B54A2E4C-4AE1-4B4A-AD1A-7E8CAEF7B246}"/>
    <hyperlink ref="L358" r:id="rId747" tooltip="https://sga.unison.mx/wp-content/uploads/2022/01/Manual-de-Organizacion-Direccion-de-Infraestructura-y-Adquisiciones-2021.pdf" xr:uid="{72216162-3580-4F04-8D53-871E1F23D689}"/>
    <hyperlink ref="L360" r:id="rId748" tooltip="https://sga.unison.mx/wp-content/uploads/2022/01/Manual-de-Organizacion-Direccion-de-Infraestructura-y-Adquisiciones-2021.pdf" xr:uid="{80A2CCC6-6FC9-4FCC-8586-934069D8D079}"/>
    <hyperlink ref="L364" r:id="rId749" tooltip="https://sga.unison.mx/wp-content/uploads/2022/01/Manual-de-Organizacion-Direccion-de-Infraestructura-y-Adquisiciones-2021.pdf" xr:uid="{D798B977-2E98-40C7-904E-54D627C1E8E1}"/>
    <hyperlink ref="L365" r:id="rId750" tooltip="https://sga.unison.mx/wp-content/uploads/2022/01/Manual-de-Organizacion-Direccion-de-Infraestructura-y-Adquisiciones-2021.pdf" xr:uid="{4AE20018-C248-4360-AB02-B3BE00AAF8E4}"/>
    <hyperlink ref="L366" r:id="rId751" tooltip="https://sga.unison.mx/wp-content/uploads/2022/01/Manual-de-Organizacion-Direccion-de-Infraestructura-y-Adquisiciones-2021.pdf" xr:uid="{BD08F999-75D6-4EC8-A2BA-CD2972ED2AC7}"/>
    <hyperlink ref="L367" r:id="rId752" tooltip="https://sga.unison.mx/wp-content/uploads/2022/01/Manual-de-Organizacion-Direccion-de-Infraestructura-y-Adquisiciones-2021.pdf" xr:uid="{D0DDD5A3-D1A6-435B-892C-1F557AC6D4E1}"/>
    <hyperlink ref="L368" r:id="rId753" tooltip="https://sga.unison.mx/wp-content/uploads/2022/01/Manual-de-Organizacion-Direccion-de-Infraestructura-y-Adquisiciones-2021.pdf" xr:uid="{A8FC6A57-C803-4C07-8BA7-B1104D8F0F92}"/>
    <hyperlink ref="L369" r:id="rId754" tooltip="https://sga.unison.mx/wp-content/uploads/2022/01/Manual-de-Organizacion-Direccion-de-Infraestructura-y-Adquisiciones-2021.pdf" xr:uid="{6FE625FB-B7C2-493D-82A8-DF9A5CA08807}"/>
    <hyperlink ref="L370" r:id="rId755" tooltip="https://sga.unison.mx/wp-content/uploads/2022/01/Manual-de-Organizacion-Direccion-de-Infraestructura-y-Adquisiciones-2021.pdf" xr:uid="{00F4DD85-A9B4-44B6-9080-04923BBCAA85}"/>
    <hyperlink ref="L372" r:id="rId756" tooltip="https://sga.unison.mx/wp-content/uploads/2022/01/Manual-de-Organizacion-Direccion-de-Infraestructura-y-Adquisiciones-2021.pdf" xr:uid="{36B44979-45E0-4F00-8DBC-4DC7FF2F7BBD}"/>
    <hyperlink ref="L373" r:id="rId757" tooltip="https://sga.unison.mx/wp-content/uploads/2022/01/Manual-de-Organizacion-Direccion-de-Infraestructura-y-Adquisiciones-2021.pdf" xr:uid="{7855AB09-3A28-44DD-9259-47D9F4BE8491}"/>
    <hyperlink ref="L374" r:id="rId758" tooltip="https://sga.unison.mx/wp-content/uploads/2022/01/Manual-de-Organizacion-Direccion-de-Infraestructura-y-Adquisiciones-2021.pdf" xr:uid="{E87B0803-6243-4244-9D1B-6B8D21E23CBC}"/>
    <hyperlink ref="L375" r:id="rId759" tooltip="https://sga.unison.mx/wp-content/uploads/2022/01/Manual-de-Organizacion-Direccion-de-Infraestructura-y-Adquisiciones-2021.pdf" xr:uid="{F8EF7315-3B09-49BA-B80D-153B1180EFD0}"/>
    <hyperlink ref="L376" r:id="rId760" tooltip="https://sga.unison.mx/wp-content/uploads/2022/01/Manual-de-Organizacion-Direccion-de-Infraestructura-y-Adquisiciones-2021.pdf" xr:uid="{DEB8FBA9-EF59-4185-AE9D-D82965198E70}"/>
    <hyperlink ref="L377" r:id="rId761" tooltip="https://sga.unison.mx/wp-content/uploads/2022/01/Manual-de-Organizacion-Direccion-de-Infraestructura-y-Adquisiciones-2021.pdf" xr:uid="{906ED9C6-BAD4-49E9-BB1E-A2CFF4ADC5A3}"/>
    <hyperlink ref="L378" r:id="rId762" tooltip="https://sga.unison.mx/wp-content/uploads/2022/01/Manual-de-Organizacion-Direccion-de-Infraestructura-y-Adquisiciones-2021.pdf" xr:uid="{774D01EB-4919-4C9C-A796-6C5D4462D62F}"/>
    <hyperlink ref="L379" r:id="rId763" tooltip="https://sga.unison.mx/wp-content/uploads/2022/01/Manual-de-Organizacion-Direccion-de-Infraestructura-y-Adquisiciones-2021.pdf" xr:uid="{0F216A7A-D2C7-4EC0-A534-94DBF7242029}"/>
    <hyperlink ref="L380" r:id="rId764" tooltip="https://sga.unison.mx/wp-content/uploads/2022/01/Manual-de-Organizacion-Direccion-de-Infraestructura-y-Adquisiciones-2021.pdf" xr:uid="{A02883A1-74CC-4B78-9090-F0E2927C5FBD}"/>
    <hyperlink ref="L381" r:id="rId765" tooltip="https://sga.unison.mx/wp-content/uploads/2022/01/Manual-de-Organizacion-Direccion-de-Infraestructura-y-Adquisiciones-2021.pdf" xr:uid="{2F1D1E98-0FAA-48CB-9EBF-FD62026AA1EB}"/>
    <hyperlink ref="L383" r:id="rId766" tooltip="https://sga.unison.mx/wp-content/uploads/2022/01/Manual-de-Organizacion-Direccion-de-Infraestructura-y-Adquisiciones-2021.pdf" xr:uid="{3BCD261A-7641-40FD-AB2C-CFBCCA716499}"/>
    <hyperlink ref="L384" r:id="rId767" tooltip="https://sga.unison.mx/wp-content/uploads/2022/01/Manual-de-Organizacion-Direccion-de-Infraestructura-y-Adquisiciones-2021.pdf" xr:uid="{D911E9B4-704A-4454-A712-1DB3B19454EA}"/>
    <hyperlink ref="L387" r:id="rId768" tooltip="https://sga.unison.mx/wp-content/uploads/2022/01/Manual-de-Organizacion-Direccion-de-Infraestructura-y-Adquisiciones-2021.pdf" xr:uid="{290C2E88-D3A8-4956-88E9-FDD8A7C9D38B}"/>
    <hyperlink ref="L388" r:id="rId769" tooltip="https://sga.unison.mx/wp-content/uploads/2022/01/Manual-de-Organizacion-Direccion-de-Infraestructura-y-Adquisiciones-2021.pdf" xr:uid="{85953AC3-05DE-4BA8-97B1-657579922AED}"/>
    <hyperlink ref="L389" r:id="rId770" tooltip="https://sga.unison.mx/wp-content/uploads/2022/01/Manual-de-Organizacion-Direccion-de-Infraestructura-y-Adquisiciones-2021.pdf" xr:uid="{4FF3E231-6127-4290-BCC0-5456E6B1F155}"/>
    <hyperlink ref="L390" r:id="rId771" tooltip="https://sga.unison.mx/wp-content/uploads/2022/01/Manual-de-Organizacion-Direccion-de-Infraestructura-y-Adquisiciones-2021.pdf" xr:uid="{7CDAB148-44A6-482F-8D79-D734893241DC}"/>
    <hyperlink ref="L403" r:id="rId772" tooltip="https://sga.unison.mx/wp-content/uploads/2022/01/Manual-de-Organizacion-Direccion-de-Infraestructura-y-Adquisiciones-2021.pdf" xr:uid="{C6567937-CF7C-4D2B-BBBE-0EF4E37FC83F}"/>
    <hyperlink ref="L411" r:id="rId773" tooltip="https://sga.unison.mx/wp-content/uploads/2022/01/Manual-de-Organizacion-Direccion-de-Infraestructura-y-Adquisiciones-2021.pdf" xr:uid="{61769862-168A-4D9D-A52E-FB033591BDF4}"/>
    <hyperlink ref="L426" r:id="rId774" tooltip="https://sga.unison.mx/wp-content/uploads/2022/01/Manual-de-Organizacion-Direccion-de-Infraestructura-y-Adquisiciones-2021.pdf" xr:uid="{30EBC9C4-F24B-470A-A157-81C789386009}"/>
    <hyperlink ref="L445" r:id="rId775" tooltip="https://sga.unison.mx/wp-content/uploads/2022/01/Manual-de-Organizacion-Direccion-de-Infraestructura-y-Adquisiciones-2021.pdf" xr:uid="{44A310CE-B852-462E-B803-FC01CFCF456D}"/>
    <hyperlink ref="L446" r:id="rId776" tooltip="https://sga.unison.mx/wp-content/uploads/2022/01/Manual-de-Organizacion-Direccion-de-Infraestructura-y-Adquisiciones-2021.pdf" xr:uid="{3A0D7A4F-AE7D-44F7-8BF9-13087CC2FB15}"/>
    <hyperlink ref="L447" r:id="rId777" tooltip="https://sga.unison.mx/wp-content/uploads/2022/01/Manual-de-Organizacion-Direccion-de-Infraestructura-y-Adquisiciones-2021.pdf" xr:uid="{775353C4-98FE-476D-9A9F-DD930B776AA7}"/>
    <hyperlink ref="L448" r:id="rId778" tooltip="https://sga.unison.mx/wp-content/uploads/2022/01/Manual-de-Organizacion-Direccion-de-Infraestructura-y-Adquisiciones-2021.pdf" xr:uid="{720564F9-0ECC-44C3-B564-3D361E5F8CA6}"/>
    <hyperlink ref="L449" r:id="rId779" tooltip="https://sga.unison.mx/wp-content/uploads/2022/01/Manual-de-Organizacion-Direccion-de-Infraestructura-y-Adquisiciones-2021.pdf" xr:uid="{2BA9A3D2-0FF7-4DCF-A6A8-BBE6936910E6}"/>
    <hyperlink ref="L450" r:id="rId780" tooltip="https://sga.unison.mx/wp-content/uploads/2022/01/Manual-de-Organizacion-Direccion-de-Infraestructura-y-Adquisiciones-2021.pdf" xr:uid="{7473633B-0930-4FF5-859D-C728CDC68DC7}"/>
    <hyperlink ref="L453" r:id="rId781" tooltip="https://sga.unison.mx/wp-content/uploads/2022/01/Manual-de-Organizacion-Direccion-de-Infraestructura-y-Adquisiciones-2021.pdf" xr:uid="{D328C31B-24CB-4BB6-9BBB-FD8A2937E7EF}"/>
    <hyperlink ref="L454" r:id="rId782" tooltip="https://sga.unison.mx/wp-content/uploads/2022/01/Manual-de-Organizacion-Direccion-de-Infraestructura-y-Adquisiciones-2021.pdf" xr:uid="{2DB11E1A-F31E-48CC-9861-969548C25305}"/>
    <hyperlink ref="L455" r:id="rId783" tooltip="https://sga.unison.mx/wp-content/uploads/2022/01/Manual-de-Organizacion-Direccion-de-Infraestructura-y-Adquisiciones-2021.pdf" xr:uid="{CECAABA5-866F-45DD-82D8-566B41073BC2}"/>
    <hyperlink ref="L456" r:id="rId784" tooltip="https://sga.unison.mx/wp-content/uploads/2022/01/Manual-de-Organizacion-Direccion-de-Infraestructura-y-Adquisiciones-2021.pdf" xr:uid="{F112F6CE-48FB-40BA-B610-4FFBAF7EAFBF}"/>
    <hyperlink ref="L457" r:id="rId785" tooltip="https://sga.unison.mx/wp-content/uploads/2022/01/Manual-de-Organizacion-Direccion-de-Infraestructura-y-Adquisiciones-2021.pdf" xr:uid="{970F07CF-E917-4460-8F84-EFAF6D35ED15}"/>
    <hyperlink ref="L458" r:id="rId786" tooltip="https://sga.unison.mx/wp-content/uploads/2022/01/Manual-de-Organizacion-Direccion-de-Tecnologias-de-la-Informacion-2021.pdf" xr:uid="{72C0B2D2-9995-4244-999E-5D711D2197DD}"/>
    <hyperlink ref="L459" r:id="rId787" tooltip="https://sga.unison.mx/wp-content/uploads/2022/01/Manual-de-Organizacion-Direccion-de-Tecnologias-de-la-Informacion-2021.pdf" xr:uid="{29677DA5-0384-408A-9E67-88713DBAF3B3}"/>
    <hyperlink ref="L460" r:id="rId788" tooltip="https://sga.unison.mx/wp-content/uploads/2022/01/Manual-de-Organizacion-Direccion-de-Tecnologias-de-la-Informacion-2021.pdf" xr:uid="{A532F6CC-6371-49A6-BCF6-E67516DF22D0}"/>
    <hyperlink ref="L461" r:id="rId789" tooltip="https://sga.unison.mx/wp-content/uploads/2022/01/Manual-de-Organizacion-Direccion-de-Tecnologias-de-la-Informacion-2021.pdf" xr:uid="{5607E6BF-92BF-4FE3-9F2D-810F3E21C511}"/>
    <hyperlink ref="L462" r:id="rId790" tooltip="https://sga.unison.mx/wp-content/uploads/2022/01/Manual-de-Organizacion-Direccion-de-Tecnologias-de-la-Informacion-2021.pdf" xr:uid="{BDF96C34-B01F-422B-A6B1-CAA51E76C47F}"/>
    <hyperlink ref="L463" r:id="rId791" tooltip="https://sga.unison.mx/wp-content/uploads/2022/01/Manual-de-Organizacion-Direccion-de-Tecnologias-de-la-Informacion-2021.pdf" xr:uid="{37FB7FC4-68D8-4930-8D44-074A2A6BC0B0}"/>
    <hyperlink ref="L465" r:id="rId792" tooltip="https://sga.unison.mx/wp-content/uploads/2022/01/Manual-de-Organizacion-Direccion-de-Tecnologias-de-la-Informacion-2021.pdf" xr:uid="{99D7FB59-D2D3-4662-B111-8A15769B76C0}"/>
    <hyperlink ref="L466" r:id="rId793" tooltip="https://sga.unison.mx/wp-content/uploads/2022/01/Manual-de-Organizacion-Direccion-de-Tecnologias-de-la-Informacion-2021.pdf" xr:uid="{49DCA13D-1074-4303-AA52-2F6CCAC2FE79}"/>
    <hyperlink ref="L467" r:id="rId794" tooltip="https://sga.unison.mx/wp-content/uploads/2022/01/Manual-de-Organizacion-Direccion-de-Tecnologias-de-la-Informacion-2021.pdf" xr:uid="{74166F0B-8D4C-4EBC-A5E4-477D11C2D7BA}"/>
    <hyperlink ref="L468" r:id="rId795" tooltip="https://sga.unison.mx/wp-content/uploads/2022/01/Manual-de-Organizacion-Direccion-de-Tecnologias-de-la-Informacion-2021.pdf" xr:uid="{0466F696-8073-401A-A838-AE0FE682339B}"/>
    <hyperlink ref="L469" r:id="rId796" tooltip="https://sga.unison.mx/wp-content/uploads/2022/01/Manual-de-Organizacion-Direccion-de-Tecnologias-de-la-Informacion-2021.pdf" xr:uid="{545D9BFE-2601-4082-853B-064A5DCD76F8}"/>
    <hyperlink ref="L470" r:id="rId797" tooltip="https://sga.unison.mx/wp-content/uploads/2022/01/Manual-de-Organizacion-Direccion-de-Tecnologias-de-la-Informacion-2021.pdf" xr:uid="{98542FC6-F628-45C1-BE0B-BAF7D4916E86}"/>
    <hyperlink ref="L471" r:id="rId798" tooltip="https://sga.unison.mx/wp-content/uploads/2022/01/Manual-de-Organizacion-Direccion-de-Tecnologias-de-la-Informacion-2021.pdf" xr:uid="{A44A8667-5844-408E-892E-2CAC8750035D}"/>
    <hyperlink ref="L472" r:id="rId799" tooltip="https://sga.unison.mx/wp-content/uploads/2022/01/Manual-de-Organizacion-Direccion-de-Tecnologias-de-la-Informacion-2021.pdf" xr:uid="{27F5070F-DB1D-49F5-A82C-FCC0B7A5BCB5}"/>
    <hyperlink ref="L473" r:id="rId800" tooltip="https://sga.unison.mx/wp-content/uploads/2022/01/Manual-de-Organizacion-Direccion-de-Tecnologias-de-la-Informacion-2021.pdf" xr:uid="{6246839A-D9BE-42A0-B6EF-B952D2072E29}"/>
    <hyperlink ref="L474" r:id="rId801" tooltip="https://sga.unison.mx/wp-content/uploads/2022/01/Manual-de-Organizacion-Direccion-de-Tecnologias-de-la-Informacion-2021.pdf" xr:uid="{3419F61C-D35A-4CC2-9070-921966D8C34B}"/>
    <hyperlink ref="L475" r:id="rId802" tooltip="https://sga.unison.mx/wp-content/uploads/2022/01/Manual-de-Organizacion-Direccion-de-Tecnologias-de-la-Informacion-2021.pdf" xr:uid="{94C32D2B-52AB-417F-9B98-F28D47811DFF}"/>
    <hyperlink ref="L476" r:id="rId803" tooltip="https://sga.unison.mx/wp-content/uploads/2022/01/Manual-de-Organizacion-Direccion-de-Tecnologias-de-la-Informacion-2021.pdf" xr:uid="{62441E62-F92F-4545-83AF-61CE61D8FB27}"/>
    <hyperlink ref="L477" r:id="rId804" tooltip="https://sga.unison.mx/wp-content/uploads/2022/01/Manual-de-Organizacion-Direccion-de-Tecnologias-de-la-Informacion-2021.pdf" xr:uid="{637D83D3-53EB-4CA0-8BF1-7D813734EB82}"/>
    <hyperlink ref="L478" r:id="rId805" tooltip="https://sga.unison.mx/wp-content/uploads/2022/01/Manual-de-Organizacion-Direccion-de-Tecnologias-de-la-Informacion-2021.pdf" xr:uid="{72615239-9008-49AB-845B-E85808B90A15}"/>
    <hyperlink ref="L479" r:id="rId806" tooltip="https://sga.unison.mx/wp-content/uploads/2022/01/Manual-de-Organizacion-Direccion-de-Tecnologias-de-la-Informacion-2021.pdf" xr:uid="{58AFF313-175D-44A1-92A9-2574DA0B064B}"/>
    <hyperlink ref="L480" r:id="rId807" tooltip="https://sga.unison.mx/wp-content/uploads/2022/01/Manual-de-Organizacion-Direccion-de-Tecnologias-de-la-Informacion-2021.pdf" xr:uid="{5F2EDDE6-5452-4ED7-BAB9-C5C2D39CD751}"/>
    <hyperlink ref="L481" r:id="rId808" tooltip="https://sga.unison.mx/wp-content/uploads/2022/01/Manual-de-Organizacion-Direccion-de-Tecnologias-de-la-Informacion-2021.pdf" xr:uid="{D28B0E67-5880-4B6C-9D55-31FE2E15B61E}"/>
    <hyperlink ref="L482" r:id="rId809" tooltip="https://sga.unison.mx/wp-content/uploads/2022/01/Manual-de-Organizacion-Direccion-de-Tecnologias-de-la-Informacion-2021.pdf" xr:uid="{D1C9D3B3-26FC-4101-8AB9-221A2F08E884}"/>
    <hyperlink ref="L483" r:id="rId810" tooltip="https://sga.unison.mx/wp-content/uploads/2022/01/Manual-de-Organizacion-Direccion-de-Tecnologias-de-la-Informacion-2021.pdf" xr:uid="{89CFF5A8-7964-44D3-9F2D-E90BB3E6CBC3}"/>
    <hyperlink ref="L484" r:id="rId811" tooltip="https://sga.unison.mx/wp-content/uploads/2022/01/Manual-de-Organizacion-Direccion-de-Tecnologias-de-la-Informacion-2021.pdf" xr:uid="{42CFFB27-E50B-401B-9601-C857FBCAA298}"/>
    <hyperlink ref="L485" r:id="rId812" tooltip="https://sga.unison.mx/wp-content/uploads/2022/01/Manual-de-Organizacion-Direccion-de-Tecnologias-de-la-Informacion-2021.pdf" xr:uid="{89E2F224-91ED-4B28-8F8D-442F4FC35CE2}"/>
    <hyperlink ref="L486" r:id="rId813" tooltip="https://sga.unison.mx/wp-content/uploads/2022/01/Manual-de-Organizacion-Direccion-de-Tecnologias-de-la-Informacion-2021.pdf" xr:uid="{ECBD4FAA-3B23-4618-8A2C-81B238437DB6}"/>
    <hyperlink ref="L487" r:id="rId814" tooltip="https://sga.unison.mx/wp-content/uploads/2022/01/Manual-de-Organizacion-Direccion-de-Tecnologias-de-la-Informacion-2021.pdf" xr:uid="{141535BB-9AB4-452C-9006-00F8EFB0CF0D}"/>
    <hyperlink ref="L488" r:id="rId815" tooltip="https://sga.unison.mx/wp-content/uploads/2022/01/Manual-de-Organizacion-Direccion-de-Tecnologias-de-la-Informacion-2021.pdf" xr:uid="{98114C6B-EA5E-4432-9407-5B6A15B89559}"/>
    <hyperlink ref="L489" r:id="rId816" tooltip="https://sga.unison.mx/wp-content/uploads/2022/01/Manual-de-Organizacion-Direccion-de-Tecnologias-de-la-Informacion-2021.pdf" xr:uid="{A4B5ABC2-8B75-493C-9F31-EA46BAE1FE80}"/>
    <hyperlink ref="L490" r:id="rId817" tooltip="https://sga.unison.mx/wp-content/uploads/2022/01/Manual-de-Organizacion-Direccion-de-Tecnologias-de-la-Informacion-2021.pdf" xr:uid="{553FE88C-651A-4247-B414-95157BA155DA}"/>
    <hyperlink ref="L491" r:id="rId818" tooltip="https://sga.unison.mx/wp-content/uploads/2022/01/Manual-de-Organizacion-Direccion-de-Tecnologias-de-la-Informacion-2021.pdf" xr:uid="{C8CE24FC-F7EF-4CE1-90AA-DE8BF6A96DE7}"/>
    <hyperlink ref="L492" r:id="rId819" tooltip="https://sga.unison.mx/wp-content/uploads/2022/01/Manual-de-Organizacion-Direccion-de-Tecnologias-de-la-Informacion-2021.pdf" xr:uid="{C4DBC06D-1C38-4457-93CF-DC752F580E73}"/>
    <hyperlink ref="L493" r:id="rId820" tooltip="https://sga.unison.mx/wp-content/uploads/2022/01/Manual-de-Organizacion-Direccion-de-Tecnologias-de-la-Informacion-2021.pdf" xr:uid="{D986AE72-2328-4EE3-9846-69B7DFAD4C9D}"/>
    <hyperlink ref="L494" r:id="rId821" tooltip="https://sga.unison.mx/wp-content/uploads/2022/01/Manual-de-Organizacion-Direccion-de-Tecnologias-de-la-Informacion-2021.pdf" xr:uid="{D0637830-76FC-4FEE-B885-B1D822710FD5}"/>
    <hyperlink ref="L495" r:id="rId822" tooltip="https://sga.unison.mx/wp-content/uploads/2022/01/Manual-de-Organizacion-Direccion-de-Tecnologias-de-la-Informacion-2021.pdf" xr:uid="{64F5B01F-7C7B-4B83-95F0-17BDBE2A1D76}"/>
    <hyperlink ref="L496" r:id="rId823" tooltip="https://sga.unison.mx/wp-content/uploads/2022/01/Manual-de-Organizacion-Direccion-de-Tecnologias-de-la-Informacion-2021.pdf" xr:uid="{EACC9374-8FDC-4C9B-BE94-336B7EF21E4E}"/>
    <hyperlink ref="L497" r:id="rId824" tooltip="https://sga.unison.mx/wp-content/uploads/2022/01/Manual-de-Organizacion-Direccion-de-Tecnologias-de-la-Informacion-2021.pdf" xr:uid="{6DDF09B2-EEB0-4E1B-A93A-2EF5517E5DCA}"/>
    <hyperlink ref="L498" r:id="rId825" tooltip="https://sga.unison.mx/wp-content/uploads/2022/01/Manual-de-Organizacion-Direccion-de-Tecnologias-de-la-Informacion-2021.pdf" xr:uid="{F6301D58-541A-43B6-A0BB-72921F936F0D}"/>
    <hyperlink ref="L499" r:id="rId826" tooltip="https://sga.unison.mx/wp-content/uploads/2022/01/Manual-de-Organizacion-Direccion-de-Tecnologias-de-la-Informacion-2021.pdf" xr:uid="{76D5CB18-CCB2-4079-B365-84886B42B9CB}"/>
    <hyperlink ref="L500" r:id="rId827" tooltip="https://sga.unison.mx/wp-content/uploads/2022/01/Manual-de-Organizacion-Direccion-de-Tecnologias-de-la-Informacion-2021.pdf" xr:uid="{05B3468D-E291-49F9-811E-0632B0D1FA75}"/>
    <hyperlink ref="L501" r:id="rId828" tooltip="https://sga.unison.mx/wp-content/uploads/2022/01/Manual-de-Organizacion-Direccion-de-Tecnologias-de-la-Informacion-2021.pdf" xr:uid="{1026C21D-A0B6-465C-A347-7D209E2C3A11}"/>
    <hyperlink ref="L502" r:id="rId829" tooltip="https://sga.unison.mx/wp-content/uploads/2022/01/Manual-de-Organizacion-Direccion-de-Tecnologias-de-la-Informacion-2021.pdf" xr:uid="{435132C7-E2D2-459F-888B-7701CC0FA789}"/>
    <hyperlink ref="L503" r:id="rId830" tooltip="https://sga.unison.mx/wp-content/uploads/2022/01/Manual-de-Organizacion-Secretaria-General-Academica-2021.pdf" xr:uid="{1D013310-902F-4CE7-AFBD-AA888DAC0CCF}"/>
    <hyperlink ref="L504" r:id="rId831" tooltip="https://sga.unison.mx/wp-content/uploads/2022/01/Manual-de-Organizacion-Secretaria-General-Academica-2021.pdf" xr:uid="{39B99C2F-A4D8-4B9B-A58B-DC5D7700348F}"/>
    <hyperlink ref="L505" r:id="rId832" tooltip="https://sga.unison.mx/wp-content/uploads/2022/01/Manual-de-Organizacion-Secretaria-General-Academica-2021.pdf" xr:uid="{AC399E67-3DFF-4953-ABED-0CCB99BBCB36}"/>
    <hyperlink ref="L507" r:id="rId833" tooltip="https://dae.unison.mx/manuales/Manual-de-Organizacion-Direccion-de-Apoyo-a-Estudiantes-2021.pdf" xr:uid="{678642BC-1400-4636-87C8-5BED0C6B7A60}"/>
    <hyperlink ref="L508" r:id="rId834" tooltip="https://dae.unison.mx/manuales/Manual-de-Organizacion-Direccion-de-Apoyo-a-Estudiantes-2021.pdf" xr:uid="{AE76679E-25ED-4CC0-A297-8C87EA4C69EC}"/>
    <hyperlink ref="L510" r:id="rId835" tooltip="https://dae.unison.mx/manuales/Manual-de-Organizacion-Direccion-de-Apoyo-a-Estudiantes-2021.pdf" xr:uid="{16BCCD4F-71D2-4645-B5A4-61FC46A4A09E}"/>
    <hyperlink ref="L511" r:id="rId836" tooltip="https://dae.unison.mx/manuales/Manual-de-Organizacion-Direccion-de-Apoyo-a-Estudiantes-2021.pdf" xr:uid="{78D19BC6-CE37-4EB5-8110-6B61FB4FF741}"/>
    <hyperlink ref="L512" r:id="rId837" tooltip="https://dae.unison.mx/manuales/Manual-de-Organizacion-Direccion-de-Apoyo-a-Estudiantes-2021.pdf" xr:uid="{6470F8DC-8E5B-4BC3-914B-8D92A95E5E98}"/>
    <hyperlink ref="L515" r:id="rId838" tooltip="https://dae.unison.mx/manuales/Manual-de-Organizacion-Direccion-de-Apoyo-a-Estudiantes-2021.pdf" xr:uid="{70AFAC1E-F576-4491-9E1A-82D71466F976}"/>
    <hyperlink ref="L516" r:id="rId839" tooltip="https://dae.unison.mx/manuales/Manual-de-Organizacion-Direccion-de-Apoyo-a-Estudiantes-2021.pdf" xr:uid="{54527FC3-980F-4297-AEAD-40519CE97F0D}"/>
    <hyperlink ref="L517" r:id="rId840" tooltip="https://dae.unison.mx/manuales/Manual-de-Organizacion-Direccion-de-Apoyo-a-Estudiantes-2021.pdf" xr:uid="{0CD459CE-C649-4964-A94D-CF374A07E868}"/>
    <hyperlink ref="L518" r:id="rId841" tooltip="https://dae.unison.mx/manuales/Manual-de-Organizacion-Direccion-de-Apoyo-a-Estudiantes-2021.pdf" xr:uid="{CF9E5DE5-11C2-402F-90D7-00A71E703AC2}"/>
    <hyperlink ref="L519" r:id="rId842" tooltip="https://dae.unison.mx/manuales/Manual-de-Organizacion-Direccion-de-Apoyo-a-Estudiantes-2021.pdf" xr:uid="{389A36EE-DABA-4A24-8369-158CF26A0B77}"/>
    <hyperlink ref="L520" r:id="rId843" tooltip="https://dae.unison.mx/manuales/Manual-de-Organizacion-Direccion-de-Apoyo-a-Estudiantes-2021.pdf" xr:uid="{8D59694F-59D9-47B5-80CF-F12F2A3F5895}"/>
    <hyperlink ref="L521" r:id="rId844" tooltip="https://dae.unison.mx/manuales/Manual-de-Organizacion-Direccion-de-Apoyo-a-Estudiantes-2021.pdf" xr:uid="{510A132F-7E53-4459-92C4-8FD8A0AE79B6}"/>
    <hyperlink ref="L522" r:id="rId845" tooltip="https://dae.unison.mx/manuales/Manual-de-Organizacion-Direccion-de-Apoyo-a-Estudiantes-2021.pdf" xr:uid="{2F3A80EB-D58C-4098-BD54-B51C0E83AA73}"/>
    <hyperlink ref="L523" r:id="rId846" tooltip="https://dae.unison.mx/manuales/Manual-de-Organizacion-Direccion-de-Apoyo-a-Estudiantes-2021.pdf" xr:uid="{FCD53977-5321-46BC-B193-AA091DFE5244}"/>
    <hyperlink ref="L524" r:id="rId847" tooltip="https://dae.unison.mx/manuales/Manual-de-Organizacion-Direccion-de-Apoyo-a-Estudiantes-2021.pdf" xr:uid="{62909B36-2C31-4836-B57A-AEE5969BFED8}"/>
    <hyperlink ref="L525" r:id="rId848" tooltip="https://dae.unison.mx/manuales/Manual-de-Organizacion-Direccion-de-Apoyo-a-Estudiantes-2021.pdf" xr:uid="{F31E0028-517F-4A49-B7B0-AB757576FDFC}"/>
    <hyperlink ref="L526" r:id="rId849" tooltip="https://dae.unison.mx/manuales/Manual-de-Organizacion-Direccion-de-Apoyo-a-Estudiantes-2021.pdf" xr:uid="{FE3C0574-1EE4-4627-AC8F-8E2A7706B31F}"/>
    <hyperlink ref="L527" r:id="rId850" tooltip="https://dae.unison.mx/manuales/Manual-de-Organizacion-Direccion-de-Apoyo-a-Estudiantes-2021.pdf" xr:uid="{C848BB0E-D6FC-4755-907E-83B7DF167668}"/>
    <hyperlink ref="L528" r:id="rId851" tooltip="https://dape.unison.mx/wp-content/uploads/2022/02/Manual-de-Organizacion-Direccion-de-Apoyo-a-Programas-Educativos-2021.pdf" xr:uid="{849E7A1E-9CA1-4846-9F59-AFA8BFD77460}"/>
    <hyperlink ref="L529" r:id="rId852" tooltip="https://dape.unison.mx/wp-content/uploads/2022/02/Manual-de-Organizacion-Direccion-de-Apoyo-a-Programas-Educativos-2021.pdf" xr:uid="{ABD8C7E2-54D2-4342-BB97-BE415A40C60C}"/>
    <hyperlink ref="L530" r:id="rId853" tooltip="https://dape.unison.mx/wp-content/uploads/2022/02/Manual-de-Organizacion-Direccion-de-Apoyo-a-Programas-Educativos-2021.pdf" xr:uid="{13B0317D-C0E1-48F6-8F6D-E95971C9206D}"/>
    <hyperlink ref="L532" r:id="rId854" tooltip="https://dape.unison.mx/wp-content/uploads/2022/02/Manual-de-Organizacion-Direccion-de-Apoyo-a-Programas-Educativos-2021.pdf" xr:uid="{CFC80314-11A8-4B29-A17F-2234A22FC5B2}"/>
    <hyperlink ref="L533" r:id="rId855" tooltip="https://dape.unison.mx/wp-content/uploads/2022/02/Manual-de-Organizacion-Direccion-de-Apoyo-a-Programas-Educativos-2021.pdf" xr:uid="{1CE6707C-9C2B-435D-900C-1E82DE19B7C1}"/>
    <hyperlink ref="L534" r:id="rId856" tooltip="https://dape.unison.mx/wp-content/uploads/2022/02/Manual-de-Organizacion-Direccion-de-Apoyo-a-Programas-Educativos-2021.pdf" xr:uid="{100543C5-2506-4876-B6F8-823CA275CAED}"/>
    <hyperlink ref="L535" r:id="rId857" tooltip="https://dape.unison.mx/wp-content/uploads/2022/02/Manual-de-Organizacion-Direccion-de-Apoyo-a-Programas-Educativos-2021.pdf" xr:uid="{37B2210A-13EB-48E8-9BAA-BAE4F479FDF8}"/>
    <hyperlink ref="L536" r:id="rId858" tooltip="https://dape.unison.mx/wp-content/uploads/2022/02/Manual-de-Organizacion-Direccion-de-Apoyo-a-Programas-Educativos-2021.pdf" xr:uid="{A741A7A1-873E-4E8B-99A3-1F20654A7B3D}"/>
    <hyperlink ref="L537" r:id="rId859" tooltip="https://dape.unison.mx/wp-content/uploads/2022/02/Manual-de-Organizacion-Direccion-de-Apoyo-a-Programas-Educativos-2021.pdf" xr:uid="{EF76A511-E022-415F-9479-12BEF2029ECA}"/>
    <hyperlink ref="L538" r:id="rId860" tooltip="https://dape.unison.mx/wp-content/uploads/2022/02/Manual-de-Organizacion-Direccion-de-Apoyo-a-Programas-Educativos-2021.pdf" xr:uid="{3673817C-37F5-4B2F-91B2-AB4095C198CC}"/>
    <hyperlink ref="L539" r:id="rId861" tooltip="https://dape.unison.mx/wp-content/uploads/2022/02/Manual-de-Organizacion-Direccion-de-Apoyo-a-Programas-Educativos-2021.pdf" xr:uid="{3EEBEA73-D218-4238-B5E3-2F52C94A9342}"/>
    <hyperlink ref="L540" r:id="rId862" tooltip="https://dape.unison.mx/wp-content/uploads/2022/02/Manual-de-Organizacion-Direccion-de-Apoyo-a-Programas-Educativos-2021.pdf" xr:uid="{CE892888-FDDF-4E64-9838-5A9CA82039B5}"/>
    <hyperlink ref="L541" r:id="rId863" tooltip="https://dape.unison.mx/wp-content/uploads/2022/02/Manual-de-Organizacion-Direccion-de-Apoyo-a-Programas-Educativos-2021.pdf" xr:uid="{60C8E907-9B4B-4782-B22D-691CBCFF7CF1}"/>
    <hyperlink ref="L542" r:id="rId864" tooltip="https://dape.unison.mx/wp-content/uploads/2022/02/Manual-de-Organizacion-Direccion-de-Apoyo-a-Programas-Educativos-2021.pdf" xr:uid="{AD466872-B049-4491-B7E4-BE15C5969B2D}"/>
    <hyperlink ref="L544" r:id="rId865" tooltip="https://dape.unison.mx/wp-content/uploads/2022/02/Manual-de-Organizacion-Direccion-de-Apoyo-a-Programas-Educativos-2021.pdf" xr:uid="{58C619A2-882B-4E96-85E0-6B8EF4999B92}"/>
    <hyperlink ref="L545" r:id="rId866" tooltip="https://dape.unison.mx/wp-content/uploads/2022/02/Manual-de-Organizacion-Direccion-de-Apoyo-a-Programas-Educativos-2021.pdf" xr:uid="{8EEC38AE-70C2-47EE-B897-60377C7781D2}"/>
    <hyperlink ref="L546" r:id="rId867" tooltip="https://sga.unison.mx/wp-content/uploads/2022/01/Manual-de-Organizacion-Direccion-de-Apoyo-a-Docentes-Investigacion-y-Posgrado-2021.pdf" xr:uid="{AC0F9F49-6C3E-4956-A97B-BF757BA83230}"/>
    <hyperlink ref="L547" r:id="rId868" tooltip="https://sga.unison.mx/wp-content/uploads/2022/01/Manual-de-Organizacion-Direccion-de-Apoyo-a-Docentes-Investigacion-y-Posgrado-2021.pdf" xr:uid="{F79EF39A-3AFD-45D0-90A2-C90E9856325C}"/>
    <hyperlink ref="L548" r:id="rId869" tooltip="https://sga.unison.mx/wp-content/uploads/2022/01/Manual-de-Organizacion-Direccion-de-Apoyo-a-Docentes-Investigacion-y-Posgrado-2021.pdf" xr:uid="{8D411C06-3C14-4380-A3DA-A9D4C101A8EC}"/>
    <hyperlink ref="L549" r:id="rId870" tooltip="https://sga.unison.mx/wp-content/uploads/2022/01/Manual-de-Organizacion-Direccion-de-Apoyo-a-Docentes-Investigacion-y-Posgrado-2021.pdf" xr:uid="{8FA0C0C0-182D-4929-9CF7-456134A8164E}"/>
    <hyperlink ref="L550" r:id="rId871" tooltip="https://sga.unison.mx/wp-content/uploads/2022/01/Manual-de-Organizacion-Direccion-de-Apoyo-a-Docentes-Investigacion-y-Posgrado-2021.pdf" xr:uid="{D5B6D0DF-11B4-4C3B-A71F-41459265BEAC}"/>
    <hyperlink ref="L553" r:id="rId872" tooltip="https://sga.unison.mx/wp-content/uploads/2022/01/Manual-de-Organizacion-Direccion-de-Apoyo-a-Docentes-Investigacion-y-Posgrado-2021.pdf" xr:uid="{80B64040-0648-45E3-BC80-E69A4A48E53A}"/>
    <hyperlink ref="L554" r:id="rId873" tooltip="https://sga.unison.mx/wp-content/uploads/2022/01/Manual-de-Organizacion-Direccion-de-Apoyo-a-Docentes-Investigacion-y-Posgrado-2021.pdf" xr:uid="{C5B5166C-5E73-47E7-A59A-0ED3F73A5A91}"/>
    <hyperlink ref="L555" r:id="rId874" tooltip="https://sga.unison.mx/wp-content/uploads/2022/01/Manual-de-Organizacion-Direccion-de-Apoyo-a-Docentes-Investigacion-y-Posgrado-2021.pdf" xr:uid="{8E4302DD-118A-4D38-82BC-3DE3196F6643}"/>
    <hyperlink ref="L556" r:id="rId875" tooltip="https://sga.unison.mx/wp-content/uploads/2022/01/Manual-de-Organizacion-Direccion-de-Apoyo-a-Docentes-Investigacion-y-Posgrado-2021.pdf" xr:uid="{CE04253D-CF98-483F-A132-207719C497C9}"/>
    <hyperlink ref="L557" r:id="rId876" tooltip="https://sga.unison.mx/wp-content/uploads/2022/01/Manual-de-Organizacion-Direccion-de-Apoyo-a-Docentes-Investigacion-y-Posgrado-2021.pdf" xr:uid="{96986243-651A-4FD3-83D8-198C6ABDD021}"/>
    <hyperlink ref="L559" r:id="rId877" tooltip="https://sga.unison.mx/wp-content/uploads/2022/01/Manual-de-Organizacion-Direccion-de-Apoyo-a-Docentes-Investigacion-y-Posgrado-2021.pdf" xr:uid="{B0C6D768-459A-43ED-BBAB-1A6B6E9A0BFF}"/>
    <hyperlink ref="L560" r:id="rId878" tooltip="https://sga.unison.mx/wp-content/uploads/2022/01/Manual-de-Organizacion-Direccion-de-Apoyo-a-Docentes-Investigacion-y-Posgrado-2021.pdf" xr:uid="{F0CF69E1-4510-499B-B2C4-AB354F826CAB}"/>
    <hyperlink ref="L561" r:id="rId879" tooltip="https://sga.unison.mx/wp-content/uploads/2022/01/Manual-de-Organizacion-Direccion-de-Apoyo-a-Docentes-Investigacion-y-Posgrado-2021.pdf" xr:uid="{5331FDC1-E688-42F5-922B-524D49FD0203}"/>
    <hyperlink ref="L562" r:id="rId880" tooltip="https://sga.unison.mx/wp-content/uploads/2022/01/Manual-de-Organizacion-Direccion-de-Apoyo-a-Docentes-Investigacion-y-Posgrado-2021.pdf" xr:uid="{F0F25947-5B3C-47E2-8218-8CE967C4A1A3}"/>
    <hyperlink ref="L563" r:id="rId881" tooltip="https://sga.unison.mx/wp-content/uploads/2022/01/Manual-de-Organizacion-Direccion-de-Vinculacion-y-Difusion-2021.pdf" xr:uid="{243EB7AA-11A9-4988-956D-79B33151EEEC}"/>
    <hyperlink ref="L564" r:id="rId882" tooltip="https://sga.unison.mx/wp-content/uploads/2022/01/Manual-de-Organizacion-Direccion-de-Vinculacion-y-Difusion-2021.pdf" xr:uid="{436DC2CE-D53E-462C-B379-9B6A5F7CF504}"/>
    <hyperlink ref="L565" r:id="rId883" tooltip="https://sga.unison.mx/wp-content/uploads/2022/01/Manual-de-Organizacion-Direccion-de-Vinculacion-y-Difusion-2021.pdf" xr:uid="{1EDB5DB0-A552-4C00-8F02-7D85C3F8798A}"/>
    <hyperlink ref="L566" r:id="rId884" tooltip="https://sga.unison.mx/wp-content/uploads/2022/01/Manual-de-Organizacion-Direccion-de-Vinculacion-y-Difusion-2021.pdf" xr:uid="{5889BFA9-53FC-4DE9-9DDC-8040D375FE10}"/>
    <hyperlink ref="L567" r:id="rId885" tooltip="https://sga.unison.mx/wp-content/uploads/2022/01/Manual-de-Organizacion-Direccion-de-Vinculacion-y-Difusion-2021.pdf" xr:uid="{59577EC7-61A1-43E4-B204-73A2D6994F69}"/>
    <hyperlink ref="L568" r:id="rId886" tooltip="https://sga.unison.mx/wp-content/uploads/2022/01/Manual-de-Organizacion-Direccion-de-Vinculacion-y-Difusion-2021.pdf" xr:uid="{17F48E71-9F4D-4841-8D15-F08E4250AADD}"/>
    <hyperlink ref="L569" r:id="rId887" tooltip="https://sga.unison.mx/wp-content/uploads/2022/01/Manual-de-Organizacion-Direccion-de-Vinculacion-y-Difusion-2021.pdf" xr:uid="{45FC88E6-E43B-4501-8CDF-18206A3EFDB7}"/>
    <hyperlink ref="L572" r:id="rId888" tooltip="https://sga.unison.mx/wp-content/uploads/2022/01/Manual-de-Organizacion-Direccion-de-Vinculacion-y-Difusion-2021.pdf" xr:uid="{CA447A99-1182-4809-B572-22E322D17BE0}"/>
    <hyperlink ref="L573" r:id="rId889" tooltip="https://sga.unison.mx/wp-content/uploads/2022/01/Manual-de-Organizacion-Direccion-de-Vinculacion-y-Difusion-2021.pdf" xr:uid="{262E43A9-F39B-4EFA-9C81-7BFD63A88539}"/>
    <hyperlink ref="L576" r:id="rId890" tooltip="https://sga.unison.mx/wp-content/uploads/2022/01/Manual-de-Organizacion-Direccion-de-Vinculacion-y-Difusion-2021.pdf" xr:uid="{A7F98830-969D-427F-BC8D-21D53E06BEAC}"/>
    <hyperlink ref="L577" r:id="rId891" tooltip="https://sga.unison.mx/wp-content/uploads/2022/01/Manual-de-Organizacion-Direccion-de-Vinculacion-y-Difusion-2021.pdf" xr:uid="{AA02EE2D-CA61-43C5-AD5E-D0495F53B6DE}"/>
    <hyperlink ref="L578" r:id="rId892" tooltip="https://sga.unison.mx/wp-content/uploads/2022/01/Manual-de-Organizacion-Direccion-de-Vinculacion-y-Difusion-2021.pdf" xr:uid="{29F9D5EE-5ABE-4FCB-97F0-1B37AC6CDBA2}"/>
    <hyperlink ref="L580" r:id="rId893" tooltip="https://sga.unison.mx/wp-content/uploads/2022/01/Manual-de-Organizacion-Direccion-de-Vinculacion-y-Difusion-2021.pdf" xr:uid="{49FF1C25-F444-4DBD-8B86-30C8E904020A}"/>
    <hyperlink ref="L581" r:id="rId894" tooltip="https://sga.unison.mx/wp-content/uploads/2022/01/Manual-de-Organizacion-Direccion-de-Vinculacion-y-Difusion-2021.pdf" xr:uid="{1E50FB0F-15BD-4473-9AE4-DF43380EF85D}"/>
    <hyperlink ref="L582" r:id="rId895" tooltip="https://sga.unison.mx/wp-content/uploads/2022/01/Manual-de-Organizacion-Direccion-de-Vinculacion-y-Difusion-2021.pdf" xr:uid="{DB51F26C-914E-40ED-91F6-31F106E01542}"/>
    <hyperlink ref="L583" r:id="rId896" tooltip="https://sga.unison.mx/wp-content/uploads/2022/01/Manual-de-Organizacion-Direccion-de-Vinculacion-y-Difusion-2021.pdf" xr:uid="{514533B3-0852-47FE-8F65-B59E40655063}"/>
    <hyperlink ref="L584" r:id="rId897" tooltip="https://sga.unison.mx/wp-content/uploads/2022/01/Manual-de-Organizacion-Direccion-de-Vinculacion-y-Difusion-2021.pdf" xr:uid="{733DA52E-2DD2-44C1-A692-56DBB7A8B6EA}"/>
    <hyperlink ref="L586" r:id="rId898" tooltip="https://sga.unison.mx/wp-content/uploads/2022/01/Manual-de-Organizacion-Direccion-de-Vinculacion-y-Difusion-2021.pdf" xr:uid="{7D946A98-D745-4B8E-BDA0-59B1C7D037D6}"/>
    <hyperlink ref="L589" r:id="rId899" tooltip="https://sga.unison.mx/wp-content/uploads/2022/01/Manual-de-Organizacion-Direccion-de-Vinculacion-y-Difusion-2021.pdf" xr:uid="{810167DE-ED2A-49BB-87ED-F2577408AA11}"/>
    <hyperlink ref="L591" r:id="rId900" tooltip="https://sga.unison.mx/wp-content/uploads/2022/01/Manual-de-Organizacion-Direccion-de-Vinculacion-y-Difusion-2021.pdf" xr:uid="{03859333-AA8B-4B58-9E08-2DEBC67C5DCF}"/>
    <hyperlink ref="L593" r:id="rId901" tooltip="https://sga.unison.mx/wp-content/uploads/2022/01/Manual-de-Organizacion-Direccion-de-Vinculacion-y-Difusion-2021.pdf" xr:uid="{EBC04245-030F-463A-8272-458E9DD12AF4}"/>
    <hyperlink ref="L594" r:id="rId902" tooltip="https://sga.unison.mx/wp-content/uploads/2022/01/Manual-de-Organizacion-Direccion-de-Vinculacion-y-Difusion-2021.pdf" xr:uid="{933283FB-4D38-4A00-A9FA-637E780AFD90}"/>
    <hyperlink ref="L596" r:id="rId903" tooltip="https://sga.unison.mx/wp-content/uploads/2022/01/Manual-de-Organizacion-Direccion-de-Vinculacion-y-Difusion-2021.pdf" xr:uid="{89472DA8-D7D2-4FC8-9088-E127330242FA}"/>
    <hyperlink ref="L601" r:id="rId904" tooltip="https://sga.unison.mx/wp-content/uploads/2022/01/Manual-de-Organizacion-Direccion-de-Vinculacion-y-Difusion-2021.pdf" xr:uid="{6C8D1B95-DE7F-48E9-B497-69C9882670FC}"/>
    <hyperlink ref="L607" r:id="rId905" tooltip="https://sga.unison.mx/wp-content/uploads/2022/01/Manual-de-Organizacion-Direccion-de-Vinculacion-y-Difusion-2021.pdf" xr:uid="{56D3319A-5E60-423B-B108-FB1774947E64}"/>
    <hyperlink ref="L608" r:id="rId906" tooltip="https://sga.unison.mx/wp-content/uploads/2022/01/Manual-de-Organizacion-Direccion-de-Vinculacion-y-Difusion-2021.pdf" xr:uid="{664BAF23-9F96-4D33-8F73-C8A77C482995}"/>
    <hyperlink ref="L614" r:id="rId907" tooltip="https://sga.unison.mx/wp-content/uploads/2022/01/Manual-de-Organizacion-Direccion-de-Vinculacion-y-Difusion-2021.pdf" xr:uid="{E02F0BA9-9C25-4E68-ABBB-1570BFAC94D3}"/>
    <hyperlink ref="L617" r:id="rId908" tooltip="https://sga.unison.mx/wp-content/uploads/2022/01/Manual-de-Organizacion-Direccion-de-Vinculacion-y-Difusion-2021.pdf" xr:uid="{C659EC78-1F71-44FA-8838-4200F6D775C7}"/>
    <hyperlink ref="L618" r:id="rId909" tooltip="https://sga.unison.mx/wp-content/uploads/2022/01/Manual-de-Organizacion-Direccion-de-Vinculacion-y-Difusion-2021.pdf" xr:uid="{FF92A113-6626-4EC4-816F-83C59463DB70}"/>
    <hyperlink ref="L753" r:id="rId910" tooltip="https://dagus.unison.mx/transparencia/MO2016DAG.pdf" xr:uid="{4FE0EA7F-1B76-4FE2-89B8-F59B99EAFBEA}"/>
    <hyperlink ref="L757" r:id="rId911" tooltip="https://dagus.unison.mx/transparencia/MO2016DAG.pdf" xr:uid="{AE8CFDCB-FD3A-4364-B18F-4623E5FE4C86}"/>
    <hyperlink ref="L758" r:id="rId912" tooltip="https://dagus.unison.mx/transparencia/MO2016DAG.pdf" xr:uid="{EF3E21D5-BF77-4738-9C9E-5B10609D3FAB}"/>
    <hyperlink ref="L768" r:id="rId913" tooltip="https://dagus.unison.mx/transparencia/MO2016DAG.pdf" xr:uid="{16399306-8C91-446D-8DA0-FB7793301410}"/>
    <hyperlink ref="L770" r:id="rId914" tooltip="https://dagus.unison.mx/transparencia/MO2016DAG.pdf" xr:uid="{98E3FD78-FAA6-47F8-BC52-214E04D7F530}"/>
    <hyperlink ref="L773" r:id="rId915" tooltip="https://dagus.unison.mx/transparencia/MO2016DAG.pdf" xr:uid="{C01213C3-7959-4DF2-935D-C5D38B71A074}"/>
    <hyperlink ref="L777" r:id="rId916" tooltip="https://dagus.unison.mx/transparencia/MO2016DAG.pdf" xr:uid="{27312F2A-CB07-4B5B-BD18-229BACC4E660}"/>
    <hyperlink ref="L797" r:id="rId917" tooltip="https://qb.unison.mx/wp-content/uploads/archivos2/Manual_de_Organizacion_2016_Ciencias_Quimico_Biologicas.pdf" xr:uid="{4946AE9F-F4C1-44E1-B8EE-A1CA59DF7184}"/>
    <hyperlink ref="L800" r:id="rId918" tooltip="https://qb.unison.mx/wp-content/uploads/archivos2/Manual_de_Organizacion_2016_Ciencias_Quimico_Biologicas.pdf" xr:uid="{36B3EC88-1F9E-4EB9-8248-CEDB6CC4951B}"/>
    <hyperlink ref="L803" r:id="rId919" tooltip="https://qb.unison.mx/wp-content/uploads/archivos2/Manual_de_Organizacion_2016_Ciencias_Quimico_Biologicas.pdf" xr:uid="{C07A2078-0699-4AF4-9E17-B2BB739C65BB}"/>
    <hyperlink ref="L808" r:id="rId920" tooltip="https://enfermeria.unison.mx/wp-content/uploads/archivos/Manual_de_Organizacion_2016_Enfermeria.pdf" xr:uid="{9E4E8BF4-64BF-4AC2-9D1D-7BE84DEF3C14}"/>
    <hyperlink ref="L813" r:id="rId921" tooltip="https://dipa.unison.mx/wp-content/uploads/2022/04/Manual_de_Organizacion_2016_DIPA.pdf" xr:uid="{878A0834-3FF2-4510-B157-9CBEE89287D8}"/>
    <hyperlink ref="L818" r:id="rId922" tooltip="https://dipa.unison.mx/wp-content/uploads/2022/04/Manual_de_Organizacion_2016_DIPA.pdf" xr:uid="{9D5FA858-A832-46C6-8CFA-B1A15FEBE13F}"/>
    <hyperlink ref="L821" r:id="rId923" tooltip="https://dipa.unison.mx/wp-content/uploads/2022/04/Manual_de_Organizacion_2016_DIPA.pdf" xr:uid="{424701E6-A4DC-42EB-8044-5E0A46D96E77}"/>
    <hyperlink ref="L823" r:id="rId924" tooltip="https://dipa.unison.mx/wp-content/uploads/2022/04/Manual_de_Organizacion_2016_DIPA.pdf" xr:uid="{97994B28-EA7D-40AC-93A8-A789DB2ACDF2}"/>
    <hyperlink ref="L833" r:id="rId925" tooltip="https://dipa.unison.mx/docs/Manual_de_Organizacion_2016_DIPA.pdf" xr:uid="{3D2FF8E6-7465-48D8-9166-8587388D1E9D}"/>
    <hyperlink ref="L835" r:id="rId926" tooltip="https://dipa.unison.mx/docs/Manual_de_Organizacion_2016_DIPA.pdf" xr:uid="{2D94BB19-7EBE-4FB4-A88E-A48140027482}"/>
    <hyperlink ref="L840" r:id="rId927" tooltip="https://medicina.unison.mx/wp-content/uploads/archivos/manual_de_organizacion_medicina_y_ciencias_de_la_salud_junio2021.pdf" xr:uid="{D1BCCC93-0D91-4FC0-AD9D-40A9F841BCAB}"/>
    <hyperlink ref="L843" r:id="rId928" tooltip="https://medicina.unison.mx/wp-content/uploads/archivos/manual_de_organizacion_medicina_y_ciencias_de_la_salud_junio2021.pdf" xr:uid="{EE5D6345-5E7D-4758-AF8B-6AA9A27DF51E}"/>
    <hyperlink ref="L846" r:id="rId929" tooltip="https://medicina.unison.mx/wp-content/uploads/archivos/manual_de_organizacion_medicina_y_ciencias_de_la_salud_junio2021.pdf" xr:uid="{2FE7725F-4B33-4879-A65B-48308F171895}"/>
    <hyperlink ref="L852" r:id="rId930" tooltip="https://deportes.unison.mx/wp-content/uploads/2021/11/MANUAL-DE-ORGANIZACION.pdf" xr:uid="{9F04FD90-81C2-4C2F-827E-740C48D1B05E}"/>
    <hyperlink ref="L853" r:id="rId931" tooltip="https://deportes.unison.mx/wp-content/uploads/2021/11/MANUAL-DE-ORGANIZACION.pdf" xr:uid="{6990D663-F9D5-4638-83BF-0D32648243ED}"/>
    <hyperlink ref="L855" r:id="rId932" tooltip="https://deportes.unison.mx/wp-content/uploads/2021/11/MANUAL-DE-ORGANIZACION.pdf" xr:uid="{444BF360-E418-44C5-872B-233E465ABE4E}"/>
    <hyperlink ref="L856" r:id="rId933" tooltip="https://deportes.unison.mx/wp-content/uploads/2021/11/MANUAL-DE-ORGANIZACION.pdf" xr:uid="{244AB85A-0ECC-4EF2-A1A5-44DB1460F543}"/>
    <hyperlink ref="L858" r:id="rId934" tooltip="https://deportes.unison.mx/wp-content/uploads/2021/11/MANUAL-DE-ORGANIZACION.pdf" xr:uid="{EDCDBCB7-7154-459F-9DFB-CA5F0D485DE0}"/>
    <hyperlink ref="L863" r:id="rId935" tooltip="https://biologicascajeme.unison.mx/wp-content/uploads/2019/10/Manual_de_Organizacion.pdf" xr:uid="{AAABA198-C764-4E53-9667-0214972EABC8}"/>
    <hyperlink ref="L864" r:id="rId936" tooltip="https://biologicascajeme.unison.mx/wp-content/uploads/2019/10/Manual_de_Organizacion.pdf" xr:uid="{AEDF8758-EB77-4BE8-B230-6CA61438C015}"/>
    <hyperlink ref="L866" r:id="rId937" tooltip="https://biologicascajeme.unison.mx/wp-content/uploads/2019/10/Manual_de_Organizacion.pdf" xr:uid="{0954553E-35C9-40B1-BDFC-76217B992F20}"/>
    <hyperlink ref="L868" r:id="rId938" tooltip="https://biologicascajeme.unison.mx/wp-content/uploads/2019/10/Manual_de_Organizacion.pdf" xr:uid="{E336C1AF-ECD7-4E31-84AB-E8BAB7701D5C}"/>
    <hyperlink ref="L869" r:id="rId939" tooltip="https://biologicascajeme.unison.mx/wp-content/uploads/2019/10/Manual_de_Organizacion.pdf" xr:uid="{A102B9D0-6D6E-4AC8-962F-AF43B36245CF}"/>
    <hyperlink ref="L877" r:id="rId940" tooltip="https://administracion.unison.mx/wp-content/uploads/2020/05/Manual-de-Organizacion-2016-Departamento-de-Administracion1.pdf" xr:uid="{735FCB61-B9F5-41B2-8BA6-24E1BD55CAA9}"/>
    <hyperlink ref="L878" r:id="rId941" tooltip="https://administracion.unison.mx/wp-content/uploads/2020/05/Manual-de-Organizacion-2016-Departamento-de-Administracion1.pdf" xr:uid="{62B672F8-C682-400F-B02E-65EED8329411}"/>
    <hyperlink ref="L879" r:id="rId942" tooltip="https://administracion.unison.mx/wp-content/uploads/2020/05/Manual-de-Organizacion-2016-Departamento-de-Administracion1.pdf" xr:uid="{A22DCA41-D0B3-4327-ABBD-EF5C6C014F37}"/>
    <hyperlink ref="L883" r:id="rId943" tooltip="https://contabilidad.unison.mx/manual-de-organizacion/" xr:uid="{09EE50FA-78B1-4AF6-9580-5DB4EE9203DD}"/>
    <hyperlink ref="L884" r:id="rId944" tooltip="https://contabilidad.unison.mx/manual-de-organizacion/" xr:uid="{D68F79B5-E780-4B93-997D-E35E772AEDA8}"/>
    <hyperlink ref="L886" r:id="rId945" tooltip="https://contabilidad.unison.mx/manual-de-organizacion/" xr:uid="{A20A83BC-D36A-4E81-985B-F8A06FF11592}"/>
    <hyperlink ref="L887" r:id="rId946" tooltip="https://contabilidad.unison.mx/manual-de-organizacion/" xr:uid="{739EB6E9-C479-4C3C-B9AD-FC086F5FD2A9}"/>
    <hyperlink ref="L890" r:id="rId947" tooltip="https://economia.unison.mx/wp-content/uploads/2020/05/manual_de_organizacion_dep_economia.pdf" xr:uid="{8649A517-0456-4284-A142-77F4F35A6494}"/>
    <hyperlink ref="L892" r:id="rId948" tooltip="https://economia.unison.mx/wp-content/uploads/2020/05/manual_de_organizacion_dep_economia.pdf" xr:uid="{4B009B46-C4AD-468C-8B31-4838F2E17604}"/>
    <hyperlink ref="L910" r:id="rId949" tooltip="https://geologia.unison.mx/wp-content/uploads/2019/01/manual_de_organizacion_2016.pdf" xr:uid="{B32615CD-B393-420A-9E8B-1575E6FCB9C5}"/>
    <hyperlink ref="L917" r:id="rId950" tooltip="https://www.mat.uson.mx/sitio/documentos/manual_de_organizacion.pdf" xr:uid="{C1844303-C89D-4E83-95CD-BCFEB95385C3}"/>
    <hyperlink ref="L920" r:id="rId951" tooltip="https://www.mat.uson.mx/sitio/documentos/manual_de_organizacion.pdf" xr:uid="{C6F21F35-19F5-4071-92B3-5EB96F08782B}"/>
    <hyperlink ref="L921" r:id="rId952" tooltip="https://www.mat.uson.mx/sitio/documentos/manual_de_organizacion.pdf" xr:uid="{248E8319-9444-4676-A63B-6FCF971B2293}"/>
    <hyperlink ref="L925" r:id="rId953" tooltip="https://difus.unison.mx/wp-content/uploads/2018/11/manual_de_organizacion2016difus.pdf" xr:uid="{2A2E042F-3EC6-4481-9510-E39B3C747737}"/>
    <hyperlink ref="L928" r:id="rId954" tooltip="https://difus.unison.mx/wp-content/uploads/2018/11/manual_de_organizacion2016difus.pdf" xr:uid="{0700ED2C-3E72-47B7-8242-ED5113398494}"/>
    <hyperlink ref="L933" r:id="rId955" tooltip="https://dicym.unison.mx/wp-content/uploads/2020/06/modicym2016.pdf" xr:uid="{430C27B1-5392-472A-8380-0B9871A6D4A4}"/>
    <hyperlink ref="L940" r:id="rId956" tooltip="http://www.industrial.uson.mx/MO-2016-dii.pdf" xr:uid="{442D42E6-343A-4C6A-9F15-F3CC78880FBC}"/>
    <hyperlink ref="L943" r:id="rId957" tooltip="http://www.industrial.uson.mx/MO-2016-dii.pdf" xr:uid="{204B2C60-F8EE-4780-8939-53D60D827178}"/>
    <hyperlink ref="L947" r:id="rId958" tooltip="http://www.industrial.uson.mx/MO-2016-dii.pdf" xr:uid="{368A76F2-CA25-48FD-9BAB-76B01C22FADC}"/>
    <hyperlink ref="L951" r:id="rId959" tooltip="https://iq.unison.mx/wp-content/uploads/2018/11/manual_organizacion_2016_diqm.pdf" xr:uid="{1348923E-B614-4BA8-AF5C-6FEE334180B9}"/>
    <hyperlink ref="L952" r:id="rId960" tooltip="https://iq.unison.mx/wp-content/uploads/2018/11/manual_organizacion_2016_diqm.pdf" xr:uid="{3D91BE0C-F422-48DA-BA60-7893BA84C84C}"/>
    <hyperlink ref="L959" r:id="rId961" tooltip="https://polimeros.unison.mx/documentos/ManualdeOrganizacion2016Departamentod%20InvestigacionenPolimeroyMateriales.pdf" xr:uid="{7860E330-AFD4-41EF-A418-183263B92395}"/>
    <hyperlink ref="L960" r:id="rId962" tooltip="https://polimeros.unison.mx/documentos/ManualdeOrganizacion2016Departamentod%20InvestigacionenPolimeroyMateriales.pdf" xr:uid="{39E27EA9-F62B-40E9-B59C-7FDAE9B6FBAD}"/>
    <hyperlink ref="L961" r:id="rId963" tooltip="https://polimeros.unison.mx/documentos/ManualdeOrganizacion2016Departamentod%20InvestigacionenPolimeroyMateriales.pdf" xr:uid="{3AB1C6F8-65C6-479F-9623-A4ACD7A97BEF}"/>
    <hyperlink ref="L964" r:id="rId964" tooltip="https://historia.unison.mx/docs/manual-de-organizacion.pdf" xr:uid="{FEA1155B-F206-4BBE-9C50-7A8242A6E718}"/>
    <hyperlink ref="L969" r:id="rId965" tooltip="https://derecho.unison.mx/wp-content/uploads/2019/06/manual_organizacion_departamento_derecho.pdf" xr:uid="{A13E4213-435B-40D9-A883-26058740135E}"/>
    <hyperlink ref="L971" r:id="rId966" tooltip="https://derecho.unison.mx/wp-content/uploads/2019/06/manual_organizacion_departamento_derecho.pdf" xr:uid="{AE0E3996-C5B2-4A03-8A1B-82DB170C3545}"/>
    <hyperlink ref="L972" r:id="rId967" tooltip="https://derecho.unison.mx/wp-content/uploads/2019/06/manual_organizacion_departamento_derecho.pdf" xr:uid="{3A785BF0-249A-4A15-9BAB-73506FDCA87C}"/>
    <hyperlink ref="L978" r:id="rId968" tooltip="https://derecho.unison.mx/wp-content/uploads/2019/06/manual_organizacion_departamento_derecho.pdf" xr:uid="{798F662A-C18D-4CAC-A7B2-FA454149FA52}"/>
    <hyperlink ref="L985" r:id="rId969" tooltip="https://psicom.unison.mx/wp-content/uploads/2022/04/Manual-de-Organizacion-2016-Departamento-de-Psicologia-y-Ciencias-de-la-Comunicacion.pdf" xr:uid="{7D3BAACA-892F-44D3-8BB7-289BE9C09DC4}"/>
    <hyperlink ref="L987" r:id="rId970" tooltip="https://psicom.unison.mx/wp-content/uploads/2022/04/Manual-de-Organizacion-2016-Departamento-de-Psicologia-y-Ciencias-de-la-Comunicacion.pdf" xr:uid="{2DD58D77-043B-4478-8C34-3ADC305BF3BA}"/>
    <hyperlink ref="L990" r:id="rId971" tooltip="https://psicom.unison.mx/wp-content/uploads/2022/04/Manual-de-Organizacion-2016-Departamento-de-Psicologia-y-Ciencias-de-la-Comunicacion.pdf" xr:uid="{753C94DC-C22F-4559-9575-78EBAFE4F995}"/>
    <hyperlink ref="L992" r:id="rId972" tooltip="https://psicom.unison.mx/wp-content/uploads/2022/04/Manual-de-Organizacion-2016-Departamento-de-Psicologia-y-Ciencias-de-la-Comunicacion.pdf" xr:uid="{AD91FBBF-03DF-409E-9A79-21D47838B066}"/>
    <hyperlink ref="L995" r:id="rId973" tooltip="https://trabajosocial.unison.mx/wp-content/uploads/2022/03/MANUAL-DE-ORGANIZACION-2016.pdf" xr:uid="{A8FEBF4B-9477-4673-A9F5-C6FD6AC7D908}"/>
    <hyperlink ref="L997" r:id="rId974" tooltip="https://trabajosocial.unison.mx/wp-content/uploads/2022/03/MANUAL-DE-ORGANIZACION-2016.pdf" xr:uid="{F0C63B79-F5B0-48DE-A25F-A2D8F606C154}"/>
    <hyperlink ref="L998" r:id="rId975" tooltip="https://trabajosocial.unison.mx/wp-content/uploads/2022/03/MANUAL-DE-ORGANIZACION-2016.pdf" xr:uid="{6FEC2889-E9C8-4E64-8781-75E532D87575}"/>
    <hyperlink ref="L1006" r:id="rId976" tooltip="https://bellasartes.unison.mx/manual-de-organizacion/" xr:uid="{F92AD1B2-B780-4A03-B506-EB919C040DD3}"/>
    <hyperlink ref="L1007" r:id="rId977" tooltip="https://bellasartes.unison.mx/manual-de-organizacion/" xr:uid="{39368F40-0144-496B-9903-0E0F8F1896A3}"/>
    <hyperlink ref="L1008" r:id="rId978" tooltip="https://bellasartes.unison.mx/manual-de-organizacion/" xr:uid="{9209F9E2-48FA-4EFB-A2D6-508B75238C86}"/>
    <hyperlink ref="L1012" r:id="rId979" tooltip="https://bellasartes.unison.mx/manual-de-organizacion/" xr:uid="{3457B8D3-A5E0-4ADD-87EB-686836EF8338}"/>
    <hyperlink ref="L1016" r:id="rId980" tooltip="https://lenguasextranjeras.unison.mx/wp-content/uploads/2019/09/manual_de_organizacion.pdf" xr:uid="{B41793D0-DF3B-4C4D-9281-7FFC513ED500}"/>
    <hyperlink ref="L1018" r:id="rId981" tooltip="https://lenguasextranjeras.unison.mx/wp-content/uploads/2019/09/manual_de_organizacion.pdf" xr:uid="{5CFF929E-ABA6-4673-A8AA-FAB008AF0A90}"/>
    <hyperlink ref="L1019" r:id="rId982" tooltip="https://lenguasextranjeras.unison.mx/wp-content/uploads/2019/09/manual_de_organizacion.pdf" xr:uid="{8D88D5FC-6EB6-4D79-BD42-78011C6745E6}"/>
    <hyperlink ref="L1020" r:id="rId983" tooltip="https://lenguasextranjeras.unison.mx/wp-content/uploads/2019/09/manual_de_organizacion.pdf" xr:uid="{59EB23BB-2AC0-4281-9E6C-8625297369AB}"/>
    <hyperlink ref="L1024" r:id="rId984" tooltip="https://letrasylinguistica.unison.mx/wp-content/uploads/docs/ManualdeOrganizacion2016DepartamentodeLetrasyLinguistica.pdf" xr:uid="{73640871-A0EA-45DF-AF1C-E0DF43DEF9A4}"/>
    <hyperlink ref="L1026" r:id="rId985" tooltip="https://letrasylinguistica.unison.mx/wp-content/uploads/docs/ManualdeOrganizacion2016DepartamentodeLetrasyLinguistica.pdf" xr:uid="{76291182-0BBE-4014-96D5-EC21C3D851EC}"/>
    <hyperlink ref="L1027" r:id="rId986" tooltip="https://letrasylinguistica.unison.mx/wp-content/uploads/docs/ManualdeOrganizacion2016DepartamentodeLetrasyLinguistica.pdf" xr:uid="{0F614B03-421C-48E5-B4BC-14C9B5ADD2BA}"/>
    <hyperlink ref="L1028" r:id="rId987" tooltip="https://letrasylinguistica.unison.mx/wp-content/uploads/docs/ManualdeOrganizacion2016DepartamentodeLetrasyLinguistica.pdf" xr:uid="{8195DC28-E35C-4805-8240-0D5BB7BE7175}"/>
    <hyperlink ref="L1029" r:id="rId988" tooltip="https://letrasylinguistica.unison.mx/wp-content/uploads/docs/ManualdeOrganizacion2016DepartamentodeLetrasyLinguistica.pdf" xr:uid="{40AD8606-AFC7-49A1-A17C-643AA8A1A601}"/>
    <hyperlink ref="L1031" r:id="rId989" tooltip="https://letrasylinguistica.unison.mx/wp-content/uploads/docs/ManualdeOrganizacion2016DepartamentodeLetrasyLinguistica.pdf" xr:uid="{C699F737-CA90-44C8-ACBB-0B1664CF6E19}"/>
    <hyperlink ref="L1033" r:id="rId990" tooltip="https://letrasylinguistica.unison.mx/wp-content/uploads/docs/ManualdeOrganizacion2016DepartamentodeLetrasyLinguistica.pdf" xr:uid="{76F3B611-3FE3-4A67-A5C1-7772AC015E18}"/>
    <hyperlink ref="L1038" r:id="rId991" tooltip="https://dad.unison.mx/wp-content/uploads/2019/11/Manual-de-Organizaci%C3%B3n-2016-Departamento-de-Arquitectura-y-Dise%C3%B1o.pdf" xr:uid="{47813CD0-C17B-48DA-99AB-0FD30F92ADBC}"/>
    <hyperlink ref="L1039" r:id="rId992" tooltip="https://dad.unison.mx/wp-content/uploads/2019/11/Manual-de-Organizaci%C3%B3n-2016-Departamento-de-Arquitectura-y-Dise%C3%B1o.pdf" xr:uid="{26038AC3-147C-4F44-A17B-D728B824206C}"/>
    <hyperlink ref="L1048" r:id="rId993" tooltip="http://www.urn.uson.mx/docs/Manual_de_Organizacion_DCAA_URN.pdf" xr:uid="{05461C2F-F0A9-425F-B5EE-218987566DD6}"/>
    <hyperlink ref="L1049" r:id="rId994" tooltip="http://www.urn.uson.mx/docs/Manual_de_Organizacion_DCAA_URN.pdf" xr:uid="{45F399BD-EDD5-4FAC-9CE8-3EF4A3DDB2CC}"/>
    <hyperlink ref="L1052" r:id="rId995" tooltip="http://www.urn.uson.mx/docs/Manual_de_Organizacion_DCAA_URN.pdf" xr:uid="{A5E21063-267A-4C43-BABC-EFDD85E4074A}"/>
    <hyperlink ref="L1055" r:id="rId996" tooltip="http://www.urn.uson.mx/docs/Manual_de_Organizacion_DCAA_URN.pdf" xr:uid="{F81DFADD-3A07-463B-BA90-99DF274EBD0B}"/>
    <hyperlink ref="L1059" r:id="rId997" tooltip="https://socialesurs.unison.mx/wp-content/uploads/2022/04/MANUAL_DE_ORGANIZACION_Departamento_de_Ciencias_Sociales_URS.pdf" xr:uid="{2359C8AA-95B6-4FFB-8C2F-B085D041CBAB}"/>
    <hyperlink ref="L898" r:id="rId998" tooltip="https://www.fisica.uson.mx/admin/manual_organizacion_depto_fisica.pdf" xr:uid="{0EB4A5CA-E50D-4A63-9E17-473B659BDA89}"/>
    <hyperlink ref="N8" r:id="rId999" tooltip="https://sga.unison.mx/wp-content/uploads/2022/01/Manual-de-Organizacion-Abogado-General-2021.pdf" xr:uid="{4391FE2F-DC7E-44B6-A80E-11E5905A6DB4}"/>
    <hyperlink ref="N9" r:id="rId1000" tooltip="https://sga.unison.mx/wp-content/uploads/2022/01/Manual-de-Organizacion-Abogado-General-2021.pdf" xr:uid="{29E9C9A3-2C2F-483C-8C33-84BFD4A525DD}"/>
    <hyperlink ref="N10" r:id="rId1001" tooltip="https://sga.unison.mx/wp-content/uploads/2022/01/Manual-de-Organizacion-Abogado-General-2021.pdf" xr:uid="{CF3B42B9-6A98-4ECB-B5E4-6BECEE58495C}"/>
    <hyperlink ref="N11" r:id="rId1002" tooltip="https://sga.unison.mx/wp-content/uploads/2022/01/Manual-de-Organizacion-Abogado-General-2021.pdf" xr:uid="{8F754EC2-7EE9-4761-A950-E5A01BFBF68E}"/>
    <hyperlink ref="N12" r:id="rId1003" tooltip="https://sga.unison.mx/wp-content/uploads/2022/01/Manual-de-Organizacion-Abogado-General-2021.pdf" xr:uid="{08663968-8B4C-4607-8E49-2CCA2F3DB05A}"/>
    <hyperlink ref="N13" r:id="rId1004" tooltip="https://sga.unison.mx/wp-content/uploads/2022/01/Manual-de-Organizacion-Abogado-General-2021.pdf" xr:uid="{D1145FB5-7D60-4F5F-844D-9AACD33ACA9E}"/>
    <hyperlink ref="N14" r:id="rId1005" tooltip="https://sga.unison.mx/wp-content/uploads/2022/01/Manual-de-Organizacion-Abogado-General-2021.pdf" xr:uid="{4639D3DA-E1E9-4824-98D1-DD85C45EEB33}"/>
    <hyperlink ref="N15" r:id="rId1006" tooltip="https://sga.unison.mx/wp-content/uploads/2022/01/Manual-de-Organizacion-Abogado-General-2021.pdf" xr:uid="{A16F773C-3499-46AB-BB11-7E08DC483C4F}"/>
    <hyperlink ref="N16" r:id="rId1007" tooltip="https://sga.unison.mx/wp-content/uploads/2022/01/Manual-de-Organizacion-Abogado-General-2021.pdf" xr:uid="{6E96A27C-A2A4-4176-A5E7-F0E09AC312B8}"/>
    <hyperlink ref="N17" r:id="rId1008" tooltip="https://www.unison.mx/institucional/directorio/docs/manualdeorganizacion_auditoria_interna.pdf" xr:uid="{C81C77C1-C215-4B4D-AB81-BEB32297FA15}"/>
    <hyperlink ref="N18" r:id="rId1009" tooltip="https://www.unison.mx/institucional/directorio/docs/manualdeorganizacion_auditoria_interna.pdf" xr:uid="{B50E8BA1-639C-4774-8092-79EE69C89F41}"/>
    <hyperlink ref="N19" r:id="rId1010" tooltip="https://www.unison.mx/institucional/directorio/docs/manualdeorganizacion_auditoria_interna.pdf" xr:uid="{840C5FBD-7F1C-4C99-9047-D46DB2B9CF84}"/>
    <hyperlink ref="N20" r:id="rId1011" tooltip="https://www.unison.mx/institucional/directorio/docs/manualdeorganizacion_auditoria_interna.pdf" xr:uid="{08B58E4C-1D30-44EB-A4AA-F80F5A4B62B1}"/>
    <hyperlink ref="N21" r:id="rId1012" tooltip="https://www.unison.mx/institucional/directorio/docs/manualdeorganizacion_auditoria_interna.pdf" xr:uid="{A54995CB-B105-4F27-BC32-7ED35F82EC3C}"/>
    <hyperlink ref="N22" r:id="rId1013" tooltip="https://www.unison.mx/institucional/directorio/docs/manualdeorganizacion_auditoria_interna.pdf" xr:uid="{B12E59C5-B148-45C2-B068-04257075D908}"/>
    <hyperlink ref="N23" r:id="rId1014" tooltip="https://www.unison.mx/institucional/directorio/docs/manualdeorganizacion_auditoria_interna.pdf" xr:uid="{4A32C480-71B5-4A5D-9345-0116328FFD97}"/>
    <hyperlink ref="N28" r:id="rId1015" tooltip="https://rectoria.unison.mx/wp-content/uploads/2021/12/Manual_de_Organizacion_Rectoria_2021.pdf" xr:uid="{AF44D730-5DE1-49FF-BE3D-488E2C8BF4B1}"/>
    <hyperlink ref="N29" r:id="rId1016" tooltip="https://rectoria.unison.mx/wp-content/uploads/2021/12/Manual_de_Organizacion_Rectoria_2021.pdf" xr:uid="{7AEC5B59-A9D8-492E-BCA1-8F83757A6D90}"/>
    <hyperlink ref="N30" r:id="rId1017" tooltip="https://rectoria.unison.mx/wp-content/uploads/2021/12/Manual_de_Organizacion_Rectoria_2021.pdf" xr:uid="{17D4AE8E-239A-4E4D-A20F-00003AC82A7A}"/>
    <hyperlink ref="N31" r:id="rId1018" tooltip="https://rectoria.unison.mx/wp-content/uploads/2021/12/Manual_de_Organizacion_Rectoria_2021.pdf" xr:uid="{773B6CA1-178A-4557-B113-63E09B6D272B}"/>
    <hyperlink ref="N32" r:id="rId1019" tooltip="https://rectoria.unison.mx/wp-content/uploads/2021/12/Manual_de_Organizacion_Rectoria_2021.pdf" xr:uid="{9919FBA0-1043-4139-B700-E4E310C6C917}"/>
    <hyperlink ref="N33" r:id="rId1020" tooltip="https://rectoria.unison.mx/wp-content/uploads/2021/12/Manual_de_Organizacion_Rectoria_2021.pdf" xr:uid="{A5A3C3D4-6221-4DD7-A82D-FB78BAD1106A}"/>
    <hyperlink ref="N34" r:id="rId1021" tooltip="https://contraloria.unison.mx/wp-content/uploads/2015/10/manual_de_organizacion_contraloria_general.pdf" xr:uid="{F2BBFA8E-0CA4-46C7-BBFC-06EDFB03CBD7}"/>
    <hyperlink ref="N35" r:id="rId1022" tooltip="https://contraloria.unison.mx/wp-content/uploads/2015/10/manual_de_organizacion_contraloria_general.pdf" xr:uid="{72BFF856-9B83-42DB-BA6C-B50403D816A6}"/>
    <hyperlink ref="N36" r:id="rId1023" tooltip="https://contraloria.unison.mx/wp-content/uploads/2015/10/manual_de_organizacion_contraloria_general.pdf" xr:uid="{8927EE18-6822-461D-8DA5-602D62AF350B}"/>
    <hyperlink ref="N37" r:id="rId1024" tooltip="https://contraloria.unison.mx/wp-content/uploads/2015/10/manual_de_organizacion_contraloria_general.pdf" xr:uid="{D29833AE-090E-43F3-9245-4E914045A7B7}"/>
    <hyperlink ref="N38" r:id="rId1025" tooltip="https://contraloria.unison.mx/wp-content/uploads/2015/10/manual_de_organizacion_contraloria_general.pdf" xr:uid="{A610A9CF-4364-4A93-B7E8-4218192C168E}"/>
    <hyperlink ref="N39" r:id="rId1026" tooltip="https://contraloria.unison.mx/wp-content/uploads/2015/10/manual_de_organizacion_contraloria_general.pdf" xr:uid="{FBEBFDC8-66B8-42FD-9B68-80EC0CC21D4C}"/>
    <hyperlink ref="N40" r:id="rId1027" tooltip="https://contraloria.unison.mx/wp-content/uploads/2015/10/manual_de_organizacion_contraloria_general.pdf" xr:uid="{E2ADF64E-BDCE-42A1-BB00-7A519D409A54}"/>
    <hyperlink ref="N41" r:id="rId1028" tooltip="https://contraloria.unison.mx/wp-content/uploads/2015/10/manual_de_organizacion_contraloria_general.pdf" xr:uid="{9C145000-4D0A-462A-850D-4E45486A158F}"/>
    <hyperlink ref="N42" r:id="rId1029" tooltip="https://contraloria.unison.mx/wp-content/uploads/2015/10/manual_de_organizacion_contraloria_general.pdf" xr:uid="{17AE0F67-B715-4902-92F7-B93FFA2E2652}"/>
    <hyperlink ref="N43" r:id="rId1030" tooltip="https://contraloria.unison.mx/wp-content/uploads/2015/10/manual_de_organizacion_contraloria_general.pdf" xr:uid="{46594FA8-95A6-4FCD-907F-9D070A82E2D4}"/>
    <hyperlink ref="N44" r:id="rId1031" tooltip="https://contraloria.unison.mx/wp-content/uploads/2015/10/manual_de_organizacion_contraloria_general.pdf" xr:uid="{BDEED6B8-B616-4277-BB1D-EB139450067B}"/>
    <hyperlink ref="N45" r:id="rId1032" tooltip="https://contraloria.unison.mx/wp-content/uploads/2015/10/manual_de_organizacion_contraloria_general.pdf" xr:uid="{8121C9FC-6438-474C-B0C4-0F57CAB9ABAC}"/>
    <hyperlink ref="N46" r:id="rId1033" tooltip="https://contraloria.unison.mx/wp-content/uploads/2015/10/manual_de_organizacion_contraloria_general.pdf" xr:uid="{110DE5A9-A94E-4570-A66D-69A2A15DE534}"/>
    <hyperlink ref="N47" r:id="rId1034" tooltip="https://contraloria.unison.mx/wp-content/uploads/2015/10/manual_de_organizacion_contraloria_general.pdf" xr:uid="{E4EE5B02-A9A4-49A3-8755-3769F58D6F23}"/>
    <hyperlink ref="N48" r:id="rId1035" tooltip="https://contraloria.unison.mx/wp-content/uploads/2015/10/manual_de_organizacion_contraloria_general.pdf" xr:uid="{4D6DD5DA-79F7-4DD6-AAE2-DEE3166276EC}"/>
    <hyperlink ref="N49" r:id="rId1036" tooltip="https://contraloria.unison.mx/wp-content/uploads/2015/10/manual_de_organizacion_contraloria_general.pdf" xr:uid="{871573E5-DD69-48AC-98FA-7C9FCA5E28F6}"/>
    <hyperlink ref="N50" r:id="rId1037" tooltip="https://contraloria.unison.mx/wp-content/uploads/2015/10/manual_de_organizacion_contraloria_general.pdf" xr:uid="{40DF1EA3-874E-4339-BEA4-DC2281C9779E}"/>
    <hyperlink ref="N51" r:id="rId1038" tooltip="https://contraloria.unison.mx/wp-content/uploads/2015/10/manual_de_organizacion_contraloria_general.pdf" xr:uid="{D5903707-BD27-4A47-A85D-7CA39FC66838}"/>
    <hyperlink ref="N52" r:id="rId1039" tooltip="https://contraloria.unison.mx/wp-content/uploads/2015/10/manual_de_organizacion_contraloria_general.pdf" xr:uid="{CE22D0CB-1F8E-4645-98E7-81702380CBB2}"/>
    <hyperlink ref="N53" r:id="rId1040" tooltip="https://contraloria.unison.mx/wp-content/uploads/2015/10/manual_de_organizacion_contraloria_general.pdf" xr:uid="{63E5AAEB-D051-4633-83CD-E8C74AE2EDA0}"/>
    <hyperlink ref="N54" r:id="rId1041" tooltip="https://contraloria.unison.mx/wp-content/uploads/2015/10/manual_de_organizacion_contraloria_general.pdf" xr:uid="{F7258386-8D83-4F89-BD32-064E041C4FA9}"/>
    <hyperlink ref="N55" r:id="rId1042" tooltip="https://contraloria.unison.mx/wp-content/uploads/2015/10/manual_de_organizacion_contraloria_general.pdf" xr:uid="{7F274A89-F83C-42D7-ACD3-60F8CD2D8305}"/>
    <hyperlink ref="N56" r:id="rId1043" tooltip="https://contraloria.unison.mx/wp-content/uploads/2015/10/manual_de_organizacion_contraloria_general.pdf" xr:uid="{05339ED4-D023-4220-96ED-D215B6F02CF0}"/>
    <hyperlink ref="N57" r:id="rId1044" tooltip="https://contraloria.unison.mx/wp-content/uploads/2015/10/manual_de_organizacion_contraloria_general.pdf" xr:uid="{5EE69741-06E4-46CE-AD98-DEF76F4F6B0B}"/>
    <hyperlink ref="N58" r:id="rId1045" tooltip="https://contraloria.unison.mx/wp-content/uploads/2015/10/manual_de_organizacion_contraloria_general.pdf" xr:uid="{E0E9A280-36E8-4B81-B3EE-518C2757B3C9}"/>
    <hyperlink ref="N59" r:id="rId1046" tooltip="https://contraloria.unison.mx/wp-content/uploads/2015/10/manual_de_organizacion_contraloria_general.pdf" xr:uid="{13C1925A-354C-47F9-AAF7-D8EFA2F891EF}"/>
    <hyperlink ref="N60" r:id="rId1047" tooltip="https://contraloria.unison.mx/wp-content/uploads/2015/10/manual_de_organizacion_contraloria_general.pdf" xr:uid="{0F44C498-2907-4DB1-8E0D-AA8E1371BCAC}"/>
    <hyperlink ref="N61" r:id="rId1048" tooltip="https://contraloria.unison.mx/wp-content/uploads/2015/10/manual_de_organizacion_contraloria_general.pdf" xr:uid="{249E1800-175B-4C55-BFEC-F852E1DFFE6F}"/>
    <hyperlink ref="N62" r:id="rId1049" tooltip="https://contraloria.unison.mx/wp-content/uploads/2015/10/manual_de_organizacion_contraloria_general.pdf" xr:uid="{A447E29B-1C97-4A70-B6D4-4453299C44A8}"/>
    <hyperlink ref="N63" r:id="rId1050" tooltip="https://contraloria.unison.mx/wp-content/uploads/2015/10/manual_de_organizacion_contraloria_general.pdf" xr:uid="{1BBE8C20-46EA-4D7D-B24A-AD2B042BCED6}"/>
    <hyperlink ref="N64" r:id="rId1051" tooltip="https://contraloria.unison.mx/wp-content/uploads/2015/10/manual_de_organizacion_contraloria_general.pdf" xr:uid="{6B6DC61B-37FB-4FB5-BC20-4772A014A003}"/>
    <hyperlink ref="N65" r:id="rId1052" tooltip="https://contraloria.unison.mx/wp-content/uploads/2015/10/manual_de_organizacion_contraloria_general.pdf" xr:uid="{E060857B-4B1C-4C14-9F3E-5776969B7151}"/>
    <hyperlink ref="N66" r:id="rId1053" tooltip="https://contraloria.unison.mx/wp-content/uploads/2015/10/manual_de_organizacion_contraloria_general.pdf" xr:uid="{6738DF05-C026-4D64-8B62-AB4B14398315}"/>
    <hyperlink ref="N67" r:id="rId1054" tooltip="https://contraloria.unison.mx/wp-content/uploads/2015/10/manual_de_organizacion_contraloria_general.pdf" xr:uid="{5A44B4BD-1BC6-46D8-B011-CC139E8D8B77}"/>
    <hyperlink ref="N68" r:id="rId1055" tooltip="https://contraloria.unison.mx/wp-content/uploads/2015/10/manual_de_organizacion_contraloria_general.pdf" xr:uid="{8A2B43BC-E79C-4245-BC9B-F35B04B7640B}"/>
    <hyperlink ref="N69" r:id="rId1056" tooltip="https://contraloria.unison.mx/wp-content/uploads/2015/10/manual_de_organizacion_contraloria_general.pdf" xr:uid="{86683F12-C659-48E1-A384-E3C76E2CED9C}"/>
    <hyperlink ref="N70" r:id="rId1057" tooltip="https://contraloria.unison.mx/wp-content/uploads/2015/10/manual_de_organizacion_contraloria_general.pdf" xr:uid="{5FC85234-C6C9-4338-87CD-29931F33BC30}"/>
    <hyperlink ref="N72" r:id="rId1058" tooltip="https://contraloria.unison.mx/wp-content/uploads/2015/10/manual_de_organizacion_contraloria_general.pdf" xr:uid="{94771243-FDA1-4E96-A318-51177A7B3752}"/>
    <hyperlink ref="N73" r:id="rId1059" tooltip="https://contraloria.unison.mx/wp-content/uploads/2015/10/manual_de_organizacion_contraloria_general.pdf" xr:uid="{B88C8755-6A67-4B24-B4A0-13989C67C925}"/>
    <hyperlink ref="N74" r:id="rId1060" tooltip="https://contraloria.unison.mx/wp-content/uploads/2015/10/manual_de_organizacion_contraloria_general.pdf" xr:uid="{EDDD1681-22A5-44C1-9969-E1CBB24EBC9E}"/>
    <hyperlink ref="N75" r:id="rId1061" tooltip="https://sga.unison.mx/wp-content/uploads/2022/01/Manual-de-Organizacion-Direccion-Comunicacion-2021.pdf" xr:uid="{1234EFB3-91CD-4BC4-98E5-DD71B8A47827}"/>
    <hyperlink ref="N76" r:id="rId1062" tooltip="https://sga.unison.mx/wp-content/uploads/2022/01/Manual-de-Organizacion-Direccion-Comunicacion-2021.pdf" xr:uid="{C12176D5-A750-44D2-8AF5-A6BB55106D7C}"/>
    <hyperlink ref="N77" r:id="rId1063" tooltip="https://sga.unison.mx/wp-content/uploads/2022/01/Manual-de-Organizacion-Direccion-Comunicacion-2021.pdf" xr:uid="{8AC02BDB-396B-4883-9B12-C35DC5CD312D}"/>
    <hyperlink ref="N78" r:id="rId1064" tooltip="https://sga.unison.mx/wp-content/uploads/2022/01/Manual-de-Organizacion-Direccion-Comunicacion-2021.pdf" xr:uid="{1FE90834-2FAC-4514-88D5-02B89E2C27A6}"/>
    <hyperlink ref="N79" r:id="rId1065" tooltip="https://sga.unison.mx/wp-content/uploads/2022/01/Manual-de-Organizacion-Direccion-Comunicacion-2021.pdf" xr:uid="{B4B54F1D-16F7-44E3-A647-DA5628C4008D}"/>
    <hyperlink ref="N80" r:id="rId1066" tooltip="https://sga.unison.mx/wp-content/uploads/2022/01/Manual-de-Organizacion-Direccion-Comunicacion-2021.pdf" xr:uid="{F7FD9A61-0BA8-4EE5-B322-27B298B7DB95}"/>
    <hyperlink ref="N81" r:id="rId1067" tooltip="https://sga.unison.mx/wp-content/uploads/2022/01/Manual-de-Organizacion-Direccion-Comunicacion-2021.pdf" xr:uid="{E6487E23-F8A3-457B-9D03-EC1BDAF9C852}"/>
    <hyperlink ref="N82" r:id="rId1068" tooltip="https://sga.unison.mx/wp-content/uploads/2022/01/Manual-de-Organizacion-Direccion-Comunicacion-2021.pdf" xr:uid="{7AB6F3CD-1DEC-4FF8-83F7-94624BF1F21F}"/>
    <hyperlink ref="N83" r:id="rId1069" tooltip="https://sga.unison.mx/wp-content/uploads/2022/01/Manual-de-Organizacion-Direccion-Comunicacion-2021.pdf" xr:uid="{8FBFD36B-AEC7-4CA6-8E24-F0029C9D5B8B}"/>
    <hyperlink ref="N85" r:id="rId1070" tooltip="https://sga.unison.mx/wp-content/uploads/2022/01/Manual-de-Organizacion-Direccion-Comunicacion-2021.pdf" xr:uid="{5D65AE12-746D-4815-A99F-CDB7C6737651}"/>
    <hyperlink ref="N86" r:id="rId1071" tooltip="https://sga.unison.mx/wp-content/uploads/2022/01/Manual-de-Organizacion-Direccion-Comunicacion-2021.pdf" xr:uid="{A4B9AA19-1F88-464C-A8E9-42548CAD73F7}"/>
    <hyperlink ref="N87" r:id="rId1072" tooltip="https://sga.unison.mx/wp-content/uploads/2022/01/Manual-de-Organizacion-Direccion-Comunicacion-2021.pdf" xr:uid="{099689E5-A959-4681-B553-5E7428278609}"/>
    <hyperlink ref="N89" r:id="rId1073" tooltip="https://sga.unison.mx/wp-content/uploads/2022/01/Manual-de-Organizacion-Direccion-Comunicacion-2021.pdf" xr:uid="{6A0339E7-D9B3-4137-B32C-CCBE89B60DF7}"/>
    <hyperlink ref="N90" r:id="rId1074" tooltip="https://sga.unison.mx/wp-content/uploads/2022/01/Manual-de-Organizacion-Direccion-Comunicacion-2021.pdf" xr:uid="{BD13C44D-7BEE-46CE-B803-57794CBB8DFA}"/>
    <hyperlink ref="N91" r:id="rId1075" tooltip="https://sga.unison.mx/wp-content/uploads/2022/01/Manual-de-Organizacion-Direccion-Comunicacion-2021.pdf" xr:uid="{E5A42A56-46D9-49E2-9A48-A98BEA1A3111}"/>
    <hyperlink ref="N92" r:id="rId1076" tooltip="https://sga.unison.mx/wp-content/uploads/2022/01/Manual-de-Organizacion-Direccion-Comunicacion-2021.pdf" xr:uid="{B4888BE2-50D5-42F2-AA4C-CB61EFD8694F}"/>
    <hyperlink ref="N93" r:id="rId1077" tooltip="https://sga.unison.mx/wp-content/uploads/2022/01/Manual-de-Organizacion-Direccion-Comunicacion-2021.pdf" xr:uid="{FA44CA67-3264-4DF5-B0D6-10D96CD20915}"/>
    <hyperlink ref="N94" r:id="rId1078" tooltip="https://sga.unison.mx/wp-content/uploads/2022/01/Manual-de-Organizacion-Direccion-Comunicacion-2021.pdf" xr:uid="{84C27739-E179-44BF-997D-8E1A6F539667}"/>
    <hyperlink ref="N95" r:id="rId1079" tooltip="https://sga.unison.mx/wp-content/uploads/2022/01/Manual-de-Organizacion-Direccion-de_Planeacion-y-Evaluacion-2021.pdf" xr:uid="{8F214105-83EA-4EAB-A47D-F3C762B3106A}"/>
    <hyperlink ref="N96" r:id="rId1080" tooltip="https://sga.unison.mx/wp-content/uploads/2022/01/Manual-de-Organizacion-Direccion-de_Planeacion-y-Evaluacion-2021.pdf" xr:uid="{B1BEF36C-4084-436F-BE10-C5DE0331D450}"/>
    <hyperlink ref="N97" r:id="rId1081" tooltip="https://sga.unison.mx/wp-content/uploads/2022/01/Manual-de-Organizacion-Direccion-de_Planeacion-y-Evaluacion-2021.pdf" xr:uid="{C291B683-8280-42E2-B7D4-E3B57A7D7521}"/>
    <hyperlink ref="N100" r:id="rId1082" tooltip="https://sga.unison.mx/wp-content/uploads/2022/01/Manual-de-Organizacion-Direccion-de_Planeacion-y-Evaluacion-2021.pdf" xr:uid="{9A0F7502-AB85-423F-9BC2-1B3C58C18B73}"/>
    <hyperlink ref="N101" r:id="rId1083" tooltip="https://sga.unison.mx/wp-content/uploads/2022/01/Manual-de-Organizacion-Direccion-de_Planeacion-y-Evaluacion-2021.pdf" xr:uid="{10BA8B92-6694-4065-80AC-9BE1C83CCB71}"/>
    <hyperlink ref="N102" r:id="rId1084" tooltip="https://sga.unison.mx/wp-content/uploads/2022/01/Manual-de-Organizacion-Direccion-de_Planeacion-y-Evaluacion-2021.pdf" xr:uid="{A986543D-D29F-468E-975C-B148B71075A4}"/>
    <hyperlink ref="N103" r:id="rId1085" tooltip="https://sga.unison.mx/wp-content/uploads/2022/01/Manual-de-Organizacion-Direccion-de_Planeacion-y-Evaluacion-2021.pdf" xr:uid="{D06207BA-AD7A-4E17-A1B6-714D29C11C4F}"/>
    <hyperlink ref="N104" r:id="rId1086" tooltip="https://sga.unison.mx/wp-content/uploads/2022/01/Manual-de-Organizacion-Direccion-de_Planeacion-y-Evaluacion-2021.pdf" xr:uid="{53B70F84-4EF7-4D2D-82FD-AFCB7531404A}"/>
    <hyperlink ref="N105" r:id="rId1087" tooltip="https://sga.unison.mx/wp-content/uploads/2022/01/Manual-de-Organizacion-Tesoreria-General-2021.pdf" xr:uid="{CD60918C-0275-4B3F-9189-948CC12710F7}"/>
    <hyperlink ref="N106" r:id="rId1088" tooltip="https://sga.unison.mx/wp-content/uploads/2022/01/Manual-de-Organizacion-Tesoreria-General-2021.pdf" xr:uid="{910FBC4A-6DE6-412E-AF5C-AFEE34221750}"/>
    <hyperlink ref="N107" r:id="rId1089" tooltip="https://sga.unison.mx/wp-content/uploads/2022/01/Manual-de-Organizacion-Tesoreria-General-2021.pdf" xr:uid="{080E70DE-98A7-496A-BF4E-AAB7E54C1EE4}"/>
    <hyperlink ref="N108" r:id="rId1090" tooltip="https://sga.unison.mx/wp-content/uploads/2022/01/Manual-de-Organizacion-Tesoreria-General-2021.pdf" xr:uid="{31F72681-2C2D-474E-846D-94315CE75622}"/>
    <hyperlink ref="N109" r:id="rId1091" tooltip="https://sga.unison.mx/wp-content/uploads/2022/01/Manual-de-Organizacion-Tesoreria-General-2021.pdf" xr:uid="{0712AA97-177C-46E0-89D6-C651B1F8A639}"/>
    <hyperlink ref="N110" r:id="rId1092" tooltip="https://sga.unison.mx/wp-content/uploads/2022/01/Manual-de-Organizacion-Tesoreria-General-2021.pdf" xr:uid="{15DB82E9-5898-40DC-AB9E-CB4D02F0B3BB}"/>
    <hyperlink ref="N111" r:id="rId1093" tooltip="https://sga.unison.mx/wp-content/uploads/2022/01/Manual-de-Organizacion-Tesoreria-General-2021.pdf" xr:uid="{D987DDA1-C601-4468-A267-98BF01DBB035}"/>
    <hyperlink ref="N112" r:id="rId1094" tooltip="https://sga.unison.mx/wp-content/uploads/2022/01/Manual-de-Organizacion-Tesoreria-General-2021.pdf" xr:uid="{CFE87216-162D-493C-BCE2-69D4AFD21688}"/>
    <hyperlink ref="N113" r:id="rId1095" tooltip="https://sga.unison.mx/wp-content/uploads/2022/01/Manual-de-Organizacion-Tesoreria-General-2021.pdf" xr:uid="{5EDEB50B-068E-4D94-8E9C-CCC1891454DE}"/>
    <hyperlink ref="N114" r:id="rId1096" tooltip="https://sga.unison.mx/wp-content/uploads/2022/01/Manual-de-Organizacion-Tesoreria-General-2021.pdf" xr:uid="{4B9636DD-94E5-422A-8275-93E80A5AAD0D}"/>
    <hyperlink ref="N115" r:id="rId1097" tooltip="https://sga.unison.mx/wp-content/uploads/2022/01/Manual-de-Organizacion-Tesoreria-General-2021.pdf" xr:uid="{2AD87DB5-33CF-47CF-ADC0-632D2F5A9A35}"/>
    <hyperlink ref="N116" r:id="rId1098" tooltip="https://sga.unison.mx/wp-content/uploads/2022/01/Manual-de-Organizacion-Tesoreria-General-2021.pdf" xr:uid="{4DD4ED2A-523A-4A5F-A810-710FF83DB250}"/>
    <hyperlink ref="N117" r:id="rId1099" tooltip="https://sga.unison.mx/wp-content/uploads/2022/01/Manual-de-Organizacion-Tesoreria-General-2021.pdf" xr:uid="{845E7EE7-EA15-44D7-AB0A-10F6F1890E98}"/>
    <hyperlink ref="N118" r:id="rId1100" tooltip="https://sga.unison.mx/wp-content/uploads/2022/01/Manual-de-Organizacion-Tesoreria-General-2021.pdf" xr:uid="{C24E5663-04CF-46D6-A6C1-EE74616B540A}"/>
    <hyperlink ref="N119" r:id="rId1101" tooltip="https://sga.unison.mx/wp-content/uploads/2022/01/Manual-de-Organizacion-Tesoreria-General-2021.pdf" xr:uid="{80C5BE9A-3DDF-4283-9D19-86A081AFF9BD}"/>
    <hyperlink ref="N120" r:id="rId1102" tooltip="https://sga.unison.mx/wp-content/uploads/2022/01/Manual-de-Organizacion-Tesoreria-General-2021.pdf" xr:uid="{582E8F3B-FEDE-43E7-8698-305D019BAD43}"/>
    <hyperlink ref="N121" r:id="rId1103" tooltip="https://sga.unison.mx/wp-content/uploads/2022/01/Manual-de-Organizacion-Tesoreria-General-2021.pdf" xr:uid="{E1ECE923-D67B-4997-8440-BBE2A3219F39}"/>
    <hyperlink ref="N122" r:id="rId1104" tooltip="https://sga.unison.mx/wp-content/uploads/2022/01/Manual-de-Organizacion-Tesoreria-General-2021.pdf" xr:uid="{CE535FF1-AA43-49EA-AA0A-D2CCD81D842C}"/>
    <hyperlink ref="N123" r:id="rId1105" tooltip="https://sga.unison.mx/wp-content/uploads/2022/01/Manual-de-Organizacion-Tesoreria-General-2021.pdf" xr:uid="{963D20C7-ECF6-468A-903F-D6C733AD2220}"/>
    <hyperlink ref="N124" r:id="rId1106" tooltip="https://sga.unison.mx/wp-content/uploads/2022/01/Manual-de-Organizacion-Tesoreria-General-2021.pdf" xr:uid="{17547684-1F45-4745-B5E2-E737E6CD6BD3}"/>
    <hyperlink ref="N125" r:id="rId1107" tooltip="https://sga.unison.mx/wp-content/uploads/2022/01/Manual-de-Organizacion-Tesoreria-General-2021.pdf" xr:uid="{67F8299E-D82C-40F8-A2A5-E91CE13C1E86}"/>
    <hyperlink ref="N126" r:id="rId1108" tooltip="https://sga.unison.mx/wp-content/uploads/2022/01/Manual-de-Organizacion-Tesoreria-General-2021.pdf" xr:uid="{DDEF287E-A988-4291-8212-92DFBD0653E7}"/>
    <hyperlink ref="N127" r:id="rId1109" tooltip="https://sga.unison.mx/wp-content/uploads/2022/01/Manual-de-Organizacion-Tesoreria-General-2021.pdf" xr:uid="{D4250F6F-B627-444B-8FC3-E9EEE371DFCE}"/>
    <hyperlink ref="N128" r:id="rId1110" tooltip="https://sga.unison.mx/wp-content/uploads/2022/01/Manual-de-Organizacion-Tesoreria-General-2021.pdf" xr:uid="{52F9A81F-0A1D-4917-83B0-DAAA1467ED8B}"/>
    <hyperlink ref="N129" r:id="rId1111" tooltip="https://sga.unison.mx/wp-content/uploads/2022/01/Manual-de-Organizacion-Tesoreria-General-2021.pdf" xr:uid="{5B016B07-2D86-44C4-8832-633B6950AE13}"/>
    <hyperlink ref="N130" r:id="rId1112" tooltip="https://sga.unison.mx/wp-content/uploads/2022/01/Manual-de-Organizacion-Tesoreria-General-2021.pdf" xr:uid="{F1E66A17-7247-45B7-B880-3E6FCE8A0853}"/>
    <hyperlink ref="N131" r:id="rId1113" tooltip="https://sga.unison.mx/wp-content/uploads/2022/01/Manual-de-Organizacion-Tesoreria-General-2021.pdf" xr:uid="{A7864469-CF4F-4AFB-84CB-FE892E94E8A9}"/>
    <hyperlink ref="N132" r:id="rId1114" tooltip="https://sga.unison.mx/wp-content/uploads/2022/01/Manual-de-Organizacion-Tesoreria-General-2021.pdf" xr:uid="{D5DF75CB-84B8-4F40-8D33-4F3A49EEAACF}"/>
    <hyperlink ref="N133" r:id="rId1115" tooltip="https://sga.unison.mx/wp-content/uploads/2022/01/Manual-de-Organizacion-Tesoreria-General-2021.pdf" xr:uid="{F76FD094-9CB6-461F-B1B3-152E013989E3}"/>
    <hyperlink ref="N134" r:id="rId1116" tooltip="https://sga.unison.mx/wp-content/uploads/2022/01/Manual-de-Organizacion-Tesoreria-General-2021.pdf" xr:uid="{42517956-FDEB-4237-9DE9-A307F2C77C79}"/>
    <hyperlink ref="N135" r:id="rId1117" tooltip="https://sga.unison.mx/wp-content/uploads/2022/01/Manual-de-Organizacion-Tesoreria-General-2021.pdf" xr:uid="{37CEEBF3-2521-4ED3-A1E2-937B8F06B759}"/>
    <hyperlink ref="N136" r:id="rId1118" tooltip="https://sga.unison.mx/wp-content/uploads/2022/01/Manual-de-Organizacion-Tesoreria-General-2021.pdf" xr:uid="{FF70EE51-F2F7-45FB-AA31-C4D2760C646B}"/>
    <hyperlink ref="N137" r:id="rId1119" tooltip="https://sga.unison.mx/wp-content/uploads/2022/01/Manual-de-Organizacion-Tesoreria-General-2021.pdf" xr:uid="{3D2163CB-B7CE-47F5-BF99-F8D58B9EB8E9}"/>
    <hyperlink ref="N139" r:id="rId1120" tooltip="https://sga.unison.mx/wp-content/uploads/2022/01/Manual-de-Organizacion-Tesoreria-General-2021.pdf" xr:uid="{625D725C-34F9-48CE-ACBB-798DF1DAC9CB}"/>
    <hyperlink ref="N141" r:id="rId1121" tooltip="https://sga.unison.mx/wp-content/uploads/2022/01/Manual-de-Organizacion-Tesoreria-General-2021.pdf" xr:uid="{28CC8FDD-9619-46A9-828D-E7CE641D085C}"/>
    <hyperlink ref="N142" r:id="rId1122" tooltip="https://sga.unison.mx/wp-content/uploads/2022/01/Manual-de-Organizacion-Tesoreria-General-2021.pdf" xr:uid="{4664F556-9833-4DC8-9325-3DFED5F6ED42}"/>
    <hyperlink ref="N143" r:id="rId1123" tooltip="https://sga.unison.mx/wp-content/uploads/2022/01/Manual-de-Organizacion-Tesoreria-General-2021.pdf" xr:uid="{A2C1BB23-3AB8-4E11-A854-B01C177FC522}"/>
    <hyperlink ref="N144" r:id="rId1124" tooltip="https://sga.unison.mx/wp-content/uploads/2022/01/Manual-de-Organizacion-Tesoreria-General-2021.pdf" xr:uid="{F815439D-19E1-4D85-9FBA-F5E0F07FBB2D}"/>
    <hyperlink ref="N145" r:id="rId1125" tooltip="https://sga.unison.mx/wp-content/uploads/2022/01/Manual-de-Organizacion-Tesoreria-General-2021.pdf" xr:uid="{A2F37784-3222-41D9-B495-18ABA5773D88}"/>
    <hyperlink ref="N147" r:id="rId1126" tooltip="https://sga.unison.mx/wp-content/uploads/2022/01/Manual-de-Organizacion-Tesoreria-General-2021.pdf" xr:uid="{DF932D4F-1A47-4288-84F1-914A025C2651}"/>
    <hyperlink ref="N148" r:id="rId1127" tooltip="https://sga.unison.mx/wp-content/uploads/2022/01/Manual-de-Organizacion-Tesoreria-General-2021.pdf" xr:uid="{C0E729A6-4AE5-4D72-94D0-5985601520B2}"/>
    <hyperlink ref="N149" r:id="rId1128" tooltip="https://sga.unison.mx/wp-content/uploads/2022/01/Manual-de-Organizacion-Tesoreria-General-2021.pdf" xr:uid="{556E8606-1109-4856-9F34-0F595C4E5B27}"/>
    <hyperlink ref="N150" r:id="rId1129" tooltip="https://sga.unison.mx/wp-content/uploads/2022/01/Manual-de-Organizacion-Tesoreria-General-2021.pdf" xr:uid="{5D72F26C-C85C-4E79-B2DA-1BCC38DCDEFF}"/>
    <hyperlink ref="N151" r:id="rId1130" tooltip="https://sga.unison.mx/wp-content/uploads/2022/01/Manual-de-Organizacion-Tesoreria-General-2021.pdf" xr:uid="{5E42E9DC-532D-4ECA-B1E6-B94CB921EE41}"/>
    <hyperlink ref="N152" r:id="rId1131" tooltip="https://sga.unison.mx/wp-content/uploads/2022/01/Manual-de-Organizacion-Tesoreria-General-2021.pdf" xr:uid="{216B63C3-3101-42BD-8153-37B28037A858}"/>
    <hyperlink ref="N155" r:id="rId1132" tooltip="https://sga.unison.mx/wp-content/uploads/2022/01/Manual-de-Organizacion-Tesoreria-General-2021.pdf" xr:uid="{70C8119F-4A93-4E1C-80F0-45481F04AAE1}"/>
    <hyperlink ref="N157" r:id="rId1133" tooltip="https://sga.unison.mx/wp-content/uploads/2022/01/Manual-de-Organizacion-Tesoreria-General-2021.pdf" xr:uid="{875E7A15-C5B0-46AE-B71B-3D2EC9377D1F}"/>
    <hyperlink ref="N158" r:id="rId1134" tooltip="https://sga.unison.mx/wp-content/uploads/2022/01/Manual-de-Organizacion-Tesoreria-General-2021.pdf" xr:uid="{A785563F-241D-4425-9D0B-67EFDC3C3B0A}"/>
    <hyperlink ref="N160" r:id="rId1135" tooltip="https://sga.unison.mx/wp-content/uploads/2022/01/Manual-de-Organizacion-Tesoreria-General-2021.pdf" xr:uid="{07F7583E-CC3F-4EF6-B46F-3E9809FD0587}"/>
    <hyperlink ref="N161" r:id="rId1136" tooltip="https://sga.unison.mx/wp-content/uploads/2022/01/Manual-de-Organizacion-Tesoreria-General-2021.pdf" xr:uid="{FC0366D5-E8FC-4668-812F-D4451AAFB5D2}"/>
    <hyperlink ref="N162" r:id="rId1137" tooltip="https://sga.unison.mx/wp-content/uploads/2022/01/Manual-de-Organizacion-Tesoreria-General-2021.pdf" xr:uid="{41D21C09-6498-4F83-8AB9-BB9EE25BB628}"/>
    <hyperlink ref="N163" r:id="rId1138" tooltip="https://sga.unison.mx/wp-content/uploads/2022/01/Manual-de-Organizacion-Tesoreria-General-2021.pdf" xr:uid="{1456A23F-CB18-4B07-B729-570E52036EFE}"/>
    <hyperlink ref="N164" r:id="rId1139" tooltip="https://sga.unison.mx/wp-content/uploads/2022/01/Manual-de-Organizacion-Tesoreria-General-2021.pdf" xr:uid="{F22EEB5C-6FDB-45CC-B899-9DE9511614FC}"/>
    <hyperlink ref="N166" r:id="rId1140" tooltip="https://programasinstitucionales.unison.mx/wp-content/uploads/2021/12/Manual_de_Organizacion_Direccion_de_Apoyo_a_Programas_Institucionales_2021.pdf" xr:uid="{7754B366-B9AA-4995-A966-9BF2108864FB}"/>
    <hyperlink ref="N167" r:id="rId1141" tooltip="https://programasinstitucionales.unison.mx/wp-content/uploads/2021/12/Manual_de_Organizacion_Direccion_de_Apoyo_a_Programas_Institucionales_2021.pdf" xr:uid="{651D94BD-1FC1-4836-9BD5-67B15F370A32}"/>
    <hyperlink ref="N168" r:id="rId1142" tooltip="https://programasinstitucionales.unison.mx/wp-content/uploads/2021/12/Manual_de_Organizacion_Direccion_de_Apoyo_a_Programas_Institucionales_2021.pdf" xr:uid="{CBE65C63-3247-4918-AA83-6BD7323B095E}"/>
    <hyperlink ref="N169" r:id="rId1143" tooltip="https://programasinstitucionales.unison.mx/wp-content/uploads/2021/12/Manual_de_Organizacion_Direccion_de_Apoyo_a_Programas_Institucionales_2021.pdf" xr:uid="{0F79542F-A639-48D6-A53C-5C78B785D1E2}"/>
    <hyperlink ref="N170" r:id="rId1144" tooltip="https://programasinstitucionales.unison.mx/wp-content/uploads/2021/12/Manual_de_Organizacion_Direccion_de_Apoyo_a_Programas_Institucionales_2021.pdf" xr:uid="{B99AEE8C-97F2-4A17-B390-E4B1150F4E88}"/>
    <hyperlink ref="N171" r:id="rId1145" tooltip="https://programasinstitucionales.unison.mx/wp-content/uploads/2021/12/Manual_de_Organizacion_Direccion_de_Apoyo_a_Programas_Institucionales_2021.pdf" xr:uid="{E94578ED-E3D2-464C-8A9B-D3741A0C7AAA}"/>
    <hyperlink ref="N172" r:id="rId1146" tooltip="https://sga.unison.mx/wp-content/uploads/2022/01/Manual-de-Organizacion-Secretaria-General-Administrativa-2021.pdf" xr:uid="{A27441CB-F4DD-44E0-89DB-45B5C1E28D4D}"/>
    <hyperlink ref="N173" r:id="rId1147" tooltip="https://sga.unison.mx/wp-content/uploads/2022/01/Manual-de-Organizacion-Secretaria-General-Administrativa-2021.pdf" xr:uid="{F775A8EA-11BD-4625-94FD-BB759E8DF873}"/>
    <hyperlink ref="N174" r:id="rId1148" tooltip="https://sga.unison.mx/wp-content/uploads/2022/01/Manual-de-Organizacion-Secretaria-General-Administrativa-2021.pdf" xr:uid="{C2D469EB-0284-482D-91D8-352E7DA4F3AF}"/>
    <hyperlink ref="N175" r:id="rId1149" tooltip="https://sga.unison.mx/wp-content/uploads/2022/01/Manual-de-Organizacion-Secretaria-General-Administrativa-2021.pdf" xr:uid="{0C3C3705-9BFD-4DB5-A401-9D498DD98C9C}"/>
    <hyperlink ref="N176" r:id="rId1150" tooltip="https://sga.unison.mx/wp-content/uploads/2022/01/Manual-de-Organizacion-Secretaria-General-Administrativa-2021.pdf" xr:uid="{F3D85BE2-294F-4780-AB07-0F5F07169A40}"/>
    <hyperlink ref="N177" r:id="rId1151" tooltip="https://sga.unison.mx/wp-content/uploads/2022/01/Manual-de-Organizacion-Secretaria-General-Administrativa-2021.pdf" xr:uid="{8F3EFE1B-9914-4323-832E-546571F2A1D3}"/>
    <hyperlink ref="N178" r:id="rId1152" tooltip="https://sga.unison.mx/wp-content/uploads/2022/01/Manual-de-Organizacion-Secretaria-General-Administrativa-2021.pdf" xr:uid="{7FB657B7-17CB-4F9D-A2EC-2F3EF06D22BD}"/>
    <hyperlink ref="N179" r:id="rId1153" tooltip="https://sga.unison.mx/wp-content/uploads/2022/01/Manual-de-Organizacion-Secretaria-General-Administrativa-2021.pdf" xr:uid="{4BAACCC9-A3C1-4B13-8EFF-EC9B6A36CAD9}"/>
    <hyperlink ref="N180" r:id="rId1154" tooltip="https://sga.unison.mx/wp-content/uploads/2022/01/Manual-de-Organizacion-Secretaria-General-Administrativa-2021.pdf" xr:uid="{1164C659-6A88-4EA0-9B37-353025415C19}"/>
    <hyperlink ref="N181" r:id="rId1155" tooltip="https://sga.unison.mx/wp-content/uploads/2022/01/Manual-de-Organizacion-Secretaria-General-Administrativa-2021.pdf" xr:uid="{7F402E8B-FEBC-46BF-B547-CC8D39E179A3}"/>
    <hyperlink ref="N182" r:id="rId1156" tooltip="https://sga.unison.mx/wp-content/uploads/2022/01/Manual-de-Organizacion-Secretaria-General-Administrativa-2021.pdf" xr:uid="{DFBEB32A-6389-451B-98C8-623EA89EC170}"/>
    <hyperlink ref="N183" r:id="rId1157" tooltip="https://sga.unison.mx/wp-content/uploads/2022/01/Manual-de-Organizacion-Secretaria-General-Administrativa-2021.pdf" xr:uid="{C84EF9E8-F409-47C3-832B-05775ED9A6F5}"/>
    <hyperlink ref="N184" r:id="rId1158" tooltip="https://sga.unison.mx/wp-content/uploads/2022/01/Manual-de-Organizacion-Secretaria-General-Administrativa-2021.pdf" xr:uid="{4361CCD1-8B22-4409-AB89-CA49D9F6BFFB}"/>
    <hyperlink ref="N186" r:id="rId1159" tooltip="https://sga.unison.mx/wp-content/uploads/2022/01/Manual-de-Organizacion-Secretaria-General-Administrativa-2021.pdf" xr:uid="{272F69DE-B1BA-4963-8A58-A37AFC4530FF}"/>
    <hyperlink ref="N187" r:id="rId1160" tooltip="https://sga.unison.mx/wp-content/uploads/2022/01/Manual-de-Organizacion-Secretaria-General-Administrativa-2021.pdf" xr:uid="{12449E06-0E85-42B1-B274-C26077B19B30}"/>
    <hyperlink ref="N188" r:id="rId1161" tooltip="https://sga.unison.mx/wp-content/uploads/2022/01/Manual-de-Organizacion-Secretaria-General-Administrativa-2021.pdf" xr:uid="{447C8B71-E397-436C-8A36-BA926BB56A09}"/>
    <hyperlink ref="N194" r:id="rId1162" tooltip="https://sga.unison.mx/wp-content/uploads/2022/01/Manual-de-Organizacion-Secretaria-General-Administrativa-2021.pdf" xr:uid="{7E100B32-1A31-4508-8656-013A8C90CB14}"/>
    <hyperlink ref="N195" r:id="rId1163" tooltip="https://sga.unison.mx/wp-content/uploads/2022/01/Manual-de-Organizacion-Secretaria-General-Administrativa-2021.pdf" xr:uid="{E3A133A2-748C-40AB-AF7D-686A3C97307F}"/>
    <hyperlink ref="N196" r:id="rId1164" tooltip="https://sga.unison.mx/wp-content/uploads/2022/01/Manual-de-Organizacion-Secretaria-General-Administrativa-2021.pdf" xr:uid="{BFA4B706-D942-4DEC-A9F8-30A9774379A1}"/>
    <hyperlink ref="N197" r:id="rId1165" tooltip="https://sga.unison.mx/wp-content/uploads/2022/01/Manual-de-Organizacion-Secretaria-General-Administrativa-2021.pdf" xr:uid="{340AB345-8735-4646-88CA-ABB5EEB5A5E6}"/>
    <hyperlink ref="N199" r:id="rId1166" tooltip="https://sga.unison.mx/wp-content/uploads/2022/01/Manual-de-Organizacion-Secretaria-General-Administrativa-2021.pdf" xr:uid="{2262C979-DB91-49F4-B83F-589D6D57088E}"/>
    <hyperlink ref="N200" r:id="rId1167" tooltip="https://sga.unison.mx/wp-content/uploads/2022/01/Manual-de-Organizacion-Secretaria-General-Administrativa-2021.pdf" xr:uid="{0F3D42AB-5940-43C1-BAEB-1DDC323DB959}"/>
    <hyperlink ref="N202" r:id="rId1168" tooltip="https://sga.unison.mx/wp-content/uploads/2022/01/Manual-de-Organizacion-Secretaria-General-Administrativa-2021.pdf" xr:uid="{4108511C-1BCE-46B7-90DA-F941131C99A3}"/>
    <hyperlink ref="N203" r:id="rId1169" tooltip="https://sga.unison.mx/wp-content/uploads/2022/01/Manual-de-Organizacion-Secretaria-General-Administrativa-2021.pdf" xr:uid="{5FAE1A4E-CF3F-466D-920C-75EFCB3C5D8B}"/>
    <hyperlink ref="N205" r:id="rId1170" tooltip="https://sga.unison.mx/wp-content/uploads/2022/01/Manual-de-Organizacion-Secretaria-General-Administrativa-2021.pdf" xr:uid="{F4B919CD-4A6B-4F13-B3F4-4D4FE8FE931D}"/>
    <hyperlink ref="N206" r:id="rId1171" tooltip="https://sga.unison.mx/wp-content/uploads/2022/01/Manual-de-Organizacion-Secretaria-General-Administrativa-2021.pdf" xr:uid="{7A9EFE7E-6991-41A1-AA79-D92953A4C959}"/>
    <hyperlink ref="N211" r:id="rId1172" tooltip="https://sga.unison.mx/wp-content/uploads/2022/01/Manual-de-Organizacion-Secretaria-General-Administrativa-2021.pdf" xr:uid="{32664328-5FA1-4223-B885-F2EA2A2E91B7}"/>
    <hyperlink ref="N218" r:id="rId1173" tooltip="https://sga.unison.mx/wp-content/uploads/2022/01/Manual-de-Organizacion-Secretaria-General-Administrativa-2021.pdf" xr:uid="{664FB85C-1C00-4ED0-9D06-4BF4C6BD7DA5}"/>
    <hyperlink ref="N219" r:id="rId1174" tooltip="https://sga.unison.mx/wp-content/uploads/2022/01/Manual-de-Organizacion-Secretaria-General-Administrativa-2021.pdf" xr:uid="{9D7C2085-E56A-4EBF-85EE-6558E365BC6E}"/>
    <hyperlink ref="N224" r:id="rId1175" tooltip="https://sga.unison.mx/wp-content/uploads/2022/01/Manual-de-Organizacion-Secretaria-General-Administrativa-2021.pdf" xr:uid="{8FB5E881-4897-4ABE-B00F-49B4D6F05DAB}"/>
    <hyperlink ref="N226" r:id="rId1176" tooltip="https://sga.unison.mx/wp-content/uploads/2022/01/Manual-de-Organizacion-Secretaria-General-Administrativa-2021.pdf" xr:uid="{87342195-BC7E-42DB-BBF1-55B36F318F2C}"/>
    <hyperlink ref="N227" r:id="rId1177" tooltip="https://sga.unison.mx/wp-content/uploads/2022/01/Manual-de-Organizacion-Secretaria-General-Administrativa-2021.pdf" xr:uid="{1482D655-6C19-41A2-A036-E0119E20F956}"/>
    <hyperlink ref="N231" r:id="rId1178" tooltip="https://sga.unison.mx/wp-content/uploads/2022/01/Manual-de-Organizacion-Secretaria-General-Administrativa-2021.pdf" xr:uid="{500079B1-EE12-4759-AA90-9BCE32E2F27D}"/>
    <hyperlink ref="N232" r:id="rId1179" tooltip="https://sga.unison.mx/wp-content/uploads/2022/01/Manual-de-Organizacion-Secretaria-General-Administrativa-2021.pdf" xr:uid="{BC04D344-80AD-4260-9F2B-549D7F74D72C}"/>
    <hyperlink ref="N233" r:id="rId1180" tooltip="https://sga.unison.mx/wp-content/uploads/2022/01/Manual-de-Organizacion-Secretaria-General-Administrativa-2021.pdf" xr:uid="{90B4AB03-9010-4498-9693-93DE12C65D3C}"/>
    <hyperlink ref="N234" r:id="rId1181" tooltip="https://sga.unison.mx/wp-content/uploads/2022/01/Manual-de-Organizacion-Secretaria-General-Administrativa-2021.pdf" xr:uid="{D5516B43-9D2E-4C3B-91A2-5BBF8FA21E3E}"/>
    <hyperlink ref="N235" r:id="rId1182" tooltip="https://sga.unison.mx/wp-content/uploads/2022/01/Manual-de-Organizacion-Secretaria-General-Administrativa-2021.pdf" xr:uid="{E2EAED46-4C1D-4813-9563-3046D7F77B28}"/>
    <hyperlink ref="N236" r:id="rId1183" tooltip="https://sga.unison.mx/wp-content/uploads/2022/01/Manual-de-Organizacion-Secretaria-General-Administrativa-2021.pdf" xr:uid="{ACCBE664-E926-4E70-B0C5-7FB28A7E7408}"/>
    <hyperlink ref="N237" r:id="rId1184" tooltip="https://sga.unison.mx/wp-content/uploads/2022/01/Manual-de-Organizacion-Secretaria-General-Administrativa-2021.pdf" xr:uid="{6FC9AD7B-105B-4D71-9CF0-714F385C57C1}"/>
    <hyperlink ref="N241" r:id="rId1185" tooltip="https://sga.unison.mx/wp-content/uploads/2022/01/Manual-de-Organizacion-Secretaria-General-Administrativa-2021.pdf" xr:uid="{C3B5B782-1794-4040-B20B-D3D458B533DB}"/>
    <hyperlink ref="N242" r:id="rId1186" tooltip="https://sga.unison.mx/wp-content/uploads/2022/01/Manual-de-Organizacion-Secretaria-General-Administrativa-2021.pdf" xr:uid="{A4AA5243-B52E-45AD-B247-56FEC748A83A}"/>
    <hyperlink ref="N244" r:id="rId1187" tooltip="https://sga.unison.mx/wp-content/uploads/2022/01/Manual-de-Organizacion-Secretaria-General-Administrativa-2021.pdf" xr:uid="{7BD7A400-9DFC-43AB-9AE6-4B58BA3E0809}"/>
    <hyperlink ref="N251" r:id="rId1188" tooltip="https://sga.unison.mx/wp-content/uploads/2022/01/Manual-de-Organizacion-Secretaria-General-Administrativa-2021.pdf" xr:uid="{B7BFA512-F35F-4BC8-884C-8D06B17FB380}"/>
    <hyperlink ref="N257" r:id="rId1189" tooltip="https://sga.unison.mx/wp-content/uploads/2022/01/Manual-de-Organizacion-Secretaria-General-Administrativa-2021.pdf" xr:uid="{C96E3D34-DC1C-487A-86B0-49B9302F8DAD}"/>
    <hyperlink ref="N261" r:id="rId1190" tooltip="https://sga.unison.mx/wp-content/uploads/2022/01/Manual-de-Organizacion-Secretaria-General-Administrativa-2021.pdf" xr:uid="{D250AEF3-7C29-4260-8AE2-46771D9081F5}"/>
    <hyperlink ref="N265" r:id="rId1191" tooltip="https://sga.unison.mx/wp-content/uploads/2022/01/Manual-de-Organizacion-Secretaria-General-Administrativa-2021.pdf" xr:uid="{9535F29B-3DB8-4B6F-8C83-159689538B22}"/>
    <hyperlink ref="N270" r:id="rId1192" tooltip="https://sga.unison.mx/wp-content/uploads/2022/01/Manual-de-Organizacion-Secretaria-General-Administrativa-2021.pdf" xr:uid="{2284E755-8F4A-4755-87CA-65E058CA765F}"/>
    <hyperlink ref="N276" r:id="rId1193" tooltip="https://recursoshumanos.unison.mx/wp-content/uploads/2022/01/Manual-de-Organizacion-DRH.pdf" xr:uid="{D7F2CCF3-F945-43A5-9091-A25463ADBD43}"/>
    <hyperlink ref="N277" r:id="rId1194" tooltip="https://recursoshumanos.unison.mx/wp-content/uploads/2022/01/Manual-de-Organizacion-DRH.pdf" xr:uid="{FF852212-6796-41AE-8A91-8B38C3E82616}"/>
    <hyperlink ref="N278" r:id="rId1195" tooltip="https://recursoshumanos.unison.mx/wp-content/uploads/2022/01/Manual-de-Organizacion-DRH.pdf" xr:uid="{0CB1B737-BBDD-4D0F-B37C-1E9A2A6231CF}"/>
    <hyperlink ref="N279" r:id="rId1196" tooltip="https://recursoshumanos.unison.mx/wp-content/uploads/2022/01/Manual-de-Organizacion-DRH.pdf" xr:uid="{627A9D67-D15F-4B5D-96C3-2584975CC3E8}"/>
    <hyperlink ref="N280" r:id="rId1197" tooltip="https://recursoshumanos.unison.mx/wp-content/uploads/2022/01/Manual-de-Organizacion-DRH.pdf" xr:uid="{81D9BEB4-BB4C-4B04-9489-C120A7446146}"/>
    <hyperlink ref="N281" r:id="rId1198" tooltip="https://recursoshumanos.unison.mx/wp-content/uploads/2022/01/Manual-de-Organizacion-DRH.pdf" xr:uid="{FE7B16B8-432D-4314-9467-7153177E19CA}"/>
    <hyperlink ref="N282" r:id="rId1199" tooltip="https://recursoshumanos.unison.mx/wp-content/uploads/2022/01/Manual-de-Organizacion-DRH.pdf" xr:uid="{36EC3939-85E9-4F8E-AF40-AB1F69E1A764}"/>
    <hyperlink ref="N283" r:id="rId1200" tooltip="https://recursoshumanos.unison.mx/wp-content/uploads/2022/01/Manual-de-Organizacion-DRH.pdf" xr:uid="{CE525780-914F-478C-A9AE-CE6F22FCABEF}"/>
    <hyperlink ref="N284" r:id="rId1201" tooltip="https://recursoshumanos.unison.mx/wp-content/uploads/2022/01/Manual-de-Organizacion-DRH.pdf" xr:uid="{9EDB2D0D-3493-4A46-B82A-22100F4C5839}"/>
    <hyperlink ref="N285" r:id="rId1202" tooltip="https://recursoshumanos.unison.mx/wp-content/uploads/2022/01/Manual-de-Organizacion-DRH.pdf" xr:uid="{9ABD491E-6661-47E9-918C-7E3518C14C30}"/>
    <hyperlink ref="N286" r:id="rId1203" tooltip="https://recursoshumanos.unison.mx/wp-content/uploads/2022/01/Manual-de-Organizacion-DRH.pdf" xr:uid="{BDD2C223-40D3-49B3-95F8-7ADD6E7A2069}"/>
    <hyperlink ref="N287" r:id="rId1204" tooltip="https://recursoshumanos.unison.mx/wp-content/uploads/2022/01/Manual-de-Organizacion-DRH.pdf" xr:uid="{FAFB728A-F976-4D8F-99AB-ADFB7145B1AA}"/>
    <hyperlink ref="N289" r:id="rId1205" tooltip="https://recursoshumanos.unison.mx/wp-content/uploads/2022/01/Manual-de-Organizacion-DRH.pdf" xr:uid="{3932CE84-E1ED-4325-A1FF-0FE8E1818A74}"/>
    <hyperlink ref="N290" r:id="rId1206" tooltip="https://recursoshumanos.unison.mx/wp-content/uploads/2022/01/Manual-de-Organizacion-DRH.pdf" xr:uid="{0029C6E0-FCDB-4A3D-82AF-28AA0E6A1ECA}"/>
    <hyperlink ref="N291" r:id="rId1207" tooltip="https://recursoshumanos.unison.mx/wp-content/uploads/2022/01/Manual-de-Organizacion-DRH.pdf" xr:uid="{02E74AFD-46EA-40AB-A27C-59A24AC59853}"/>
    <hyperlink ref="N292" r:id="rId1208" tooltip="https://recursoshumanos.unison.mx/wp-content/uploads/2022/01/Manual-de-Organizacion-DRH.pdf" xr:uid="{64AE1F40-FD6F-4F9B-8DA9-0337F5A33C6F}"/>
    <hyperlink ref="N293" r:id="rId1209" tooltip="https://recursoshumanos.unison.mx/wp-content/uploads/2022/01/Manual-de-Organizacion-DRH.pdf" xr:uid="{8159E2DD-CC7D-45EE-80CB-6C2E6DBBECB5}"/>
    <hyperlink ref="N294" r:id="rId1210" tooltip="https://recursoshumanos.unison.mx/wp-content/uploads/2022/01/Manual-de-Organizacion-DRH.pdf" xr:uid="{FBE4F56F-16C8-4646-B3AF-A8A824B68603}"/>
    <hyperlink ref="N295" r:id="rId1211" tooltip="https://recursoshumanos.unison.mx/wp-content/uploads/2022/01/Manual-de-Organizacion-DRH.pdf" xr:uid="{9F06E045-3C20-4A3D-95F1-84B9C67C4E92}"/>
    <hyperlink ref="N296" r:id="rId1212" tooltip="https://recursoshumanos.unison.mx/wp-content/uploads/2022/01/Manual-de-Organizacion-DRH.pdf" xr:uid="{9C479440-7D88-4F5D-A088-A4BB84A674DF}"/>
    <hyperlink ref="N297" r:id="rId1213" tooltip="https://recursoshumanos.unison.mx/wp-content/uploads/2022/01/Manual-de-Organizacion-DRH.pdf" xr:uid="{C591ABE7-426A-4932-B5BF-7FBCB1C6C280}"/>
    <hyperlink ref="N298" r:id="rId1214" tooltip="https://recursoshumanos.unison.mx/wp-content/uploads/2022/01/Manual-de-Organizacion-DRH.pdf" xr:uid="{5FE3EB66-3A88-4F9D-8C2E-A92932B90ED3}"/>
    <hyperlink ref="N299" r:id="rId1215" tooltip="https://recursoshumanos.unison.mx/wp-content/uploads/2022/01/Manual-de-Organizacion-DRH.pdf" xr:uid="{1BCF9EFA-E46C-4DCE-91A7-2DB5E0BCD648}"/>
    <hyperlink ref="N300" r:id="rId1216" tooltip="https://recursoshumanos.unison.mx/wp-content/uploads/2022/01/Manual-de-Organizacion-DRH.pdf" xr:uid="{1B90E37B-185E-4388-B22F-9D8403FCDB8C}"/>
    <hyperlink ref="N302" r:id="rId1217" tooltip="https://recursoshumanos.unison.mx/wp-content/uploads/2022/01/Manual-de-Organizacion-DRH.pdf" xr:uid="{BAD3402F-E9FF-4C22-BB5F-D78460E2A191}"/>
    <hyperlink ref="N303" r:id="rId1218" tooltip="https://recursoshumanos.unison.mx/wp-content/uploads/2022/01/Manual-de-Organizacion-DRH.pdf" xr:uid="{9EFB3DF3-02A0-4128-A03D-180A1DE861E1}"/>
    <hyperlink ref="N305" r:id="rId1219" tooltip="https://recursoshumanos.unison.mx/wp-content/uploads/2022/01/Manual-de-Organizacion-DRH.pdf" xr:uid="{82663316-B1B2-41BB-8776-E60F69F35012}"/>
    <hyperlink ref="N306" r:id="rId1220" tooltip="https://recursoshumanos.unison.mx/wp-content/uploads/2022/01/Manual-de-Organizacion-DRH.pdf" xr:uid="{AB4CCE86-843D-4CAF-AD8C-28D5F2C4D811}"/>
    <hyperlink ref="N308" r:id="rId1221" tooltip="https://recursoshumanos.unison.mx/wp-content/uploads/2022/01/Manual-de-Organizacion-DRH.pdf" xr:uid="{3D0E9C5F-5714-42F7-8829-8F37520BFEBC}"/>
    <hyperlink ref="N309" r:id="rId1222" tooltip="https://recursoshumanos.unison.mx/wp-content/uploads/2022/01/Manual-de-Organizacion-DRH.pdf" xr:uid="{72E3943C-148F-4696-9DFA-54DA8AC5CB95}"/>
    <hyperlink ref="N310" r:id="rId1223" tooltip="https://recursoshumanos.unison.mx/wp-content/uploads/2022/01/Manual-de-Organizacion-DRH.pdf" xr:uid="{EF3B570A-338B-444B-9773-2B8008EB4FB4}"/>
    <hyperlink ref="N313" r:id="rId1224" tooltip="https://recursoshumanos.unison.mx/wp-content/uploads/2022/01/Manual-de-Organizacion-DRH.pdf" xr:uid="{0D44653D-89F9-42C3-B17C-124B323020A9}"/>
    <hyperlink ref="N319" r:id="rId1225" tooltip="https://recursoshumanos.unison.mx/wp-content/uploads/2022/01/Manual-de-Organizacion-DRH.pdf" xr:uid="{19C506C2-ABBF-4AC4-A602-7551CC2E00EB}"/>
    <hyperlink ref="N320" r:id="rId1226" tooltip="https://recursoshumanos.unison.mx/wp-content/uploads/2022/01/Manual-de-Organizacion-DRH.pdf" xr:uid="{05B8E57F-1747-4AF2-88AB-01F0A44B327E}"/>
    <hyperlink ref="N321" r:id="rId1227" tooltip="https://recursoshumanos.unison.mx/wp-content/uploads/2022/01/Manual-de-Organizacion-DRH.pdf" xr:uid="{40F189A9-C780-4799-8D51-1CF30281EC6C}"/>
    <hyperlink ref="N322" r:id="rId1228" tooltip="https://recursoshumanos.unison.mx/wp-content/uploads/2022/01/Manual-de-Organizacion-DRH.pdf" xr:uid="{3923C00B-3468-46FC-AE73-7F46008FD0F5}"/>
    <hyperlink ref="N325" r:id="rId1229" tooltip="https://recursoshumanos.unison.mx/wp-content/uploads/2022/01/Manual-de-Organizacion-DRH.pdf" xr:uid="{DEADD72C-5E7D-4E2F-8EE0-80B7945202CA}"/>
    <hyperlink ref="N329" r:id="rId1230" tooltip="https://sga.unison.mx/wp-content/uploads/2022/01/Manual-de-Organizacion-Direccion-de-Servicios-Escolares-2021.pdf" xr:uid="{39B8448D-76E5-4EC2-86A9-BC26E663CE6A}"/>
    <hyperlink ref="N330" r:id="rId1231" tooltip="https://sga.unison.mx/wp-content/uploads/2022/01/Manual-de-Organizacion-Direccion-de-Servicios-Escolares-2021.pdf" xr:uid="{C0D75AE7-36A7-4429-9B44-D74C4E16CFFE}"/>
    <hyperlink ref="N331" r:id="rId1232" tooltip="https://sga.unison.mx/wp-content/uploads/2022/01/Manual-de-Organizacion-Direccion-de-Servicios-Escolares-2021.pdf" xr:uid="{7F9CFA4A-0355-43B3-B517-0F356A65D8B0}"/>
    <hyperlink ref="N334" r:id="rId1233" tooltip="https://sga.unison.mx/wp-content/uploads/2022/01/Manual-de-Organizacion-Direccion-de-Servicios-Escolares-2021.pdf" xr:uid="{2B017CB3-D32D-45F9-A28F-15C484212881}"/>
    <hyperlink ref="N335" r:id="rId1234" tooltip="https://sga.unison.mx/wp-content/uploads/2022/01/Manual-de-Organizacion-Direccion-de-Servicios-Escolares-2021.pdf" xr:uid="{A1CFED73-B740-44F3-BE1D-14DA254DEB7D}"/>
    <hyperlink ref="N336" r:id="rId1235" tooltip="https://sga.unison.mx/wp-content/uploads/2022/01/Manual-de-Organizacion-Direccion-de-Servicios-Escolares-2021.pdf" xr:uid="{58E2A595-D48C-4394-B1A6-CC3A375A7EEE}"/>
    <hyperlink ref="N338" r:id="rId1236" tooltip="https://sga.unison.mx/wp-content/uploads/2022/01/Manual-de-Organizacion-Direccion-de-Servicios-Escolares-2021.pdf" xr:uid="{FE360BE7-4F24-469F-BCD2-6A7626F07581}"/>
    <hyperlink ref="N341" r:id="rId1237" tooltip="https://sga.unison.mx/wp-content/uploads/2022/01/Manual-de-Organizacion-Direccion-de-Servicios-Escolares-2021.pdf" xr:uid="{3BCC2966-A6B8-42BC-9715-5A4B3BED0962}"/>
    <hyperlink ref="N344" r:id="rId1238" tooltip="https://sga.unison.mx/wp-content/uploads/2022/01/Manual-de-Organizacion-Direccion-de-Servicios-Escolares-2021.pdf" xr:uid="{D4EC654C-4A98-4437-AE99-AC4297367BD2}"/>
    <hyperlink ref="N346" r:id="rId1239" tooltip="https://sga.unison.mx/wp-content/uploads/2022/01/Manual-de-Organizacion-Direccion-de-Servicios-Escolares-2021.pdf" xr:uid="{EB738A47-F0C4-49CC-A152-2013A48AA995}"/>
    <hyperlink ref="N347" r:id="rId1240" tooltip="https://sga.unison.mx/wp-content/uploads/2022/01/Manual-de-Organizacion-Direccion-de-Servicios-Escolares-2021.pdf" xr:uid="{9722F62A-ADE8-4D5E-9B18-84490FAAA3B1}"/>
    <hyperlink ref="N350" r:id="rId1241" tooltip="https://sga.unison.mx/wp-content/uploads/2022/01/Manual-de-Organizacion-Direccion-de-Servicios-Escolares-2021.pdf" xr:uid="{61576FEE-E4B3-47CB-ABCB-E00984939BD6}"/>
    <hyperlink ref="N353" r:id="rId1242" tooltip="https://sga.unison.mx/wp-content/uploads/2022/01/Manual-de-Organizacion-Direccion-de-Servicios-Escolares-2021.pdf" xr:uid="{E98C7DFD-C157-421F-AC5A-A5BBE280D2ED}"/>
    <hyperlink ref="N354" r:id="rId1243" tooltip="https://sga.unison.mx/wp-content/uploads/2022/01/Manual-de-Organizacion-Direccion-de-Servicios-Escolares-2021.pdf" xr:uid="{C4E7A3FB-6357-4D06-802C-2C4CA9D36C1A}"/>
    <hyperlink ref="N355" r:id="rId1244" tooltip="https://sga.unison.mx/wp-content/uploads/2022/01/Manual-de-Organizacion-Direccion-de-Infraestructura-y-Adquisiciones-2021.pdf" xr:uid="{6E809AD0-9659-46A4-B63C-5CAB64E8AE47}"/>
    <hyperlink ref="N356" r:id="rId1245" tooltip="https://sga.unison.mx/wp-content/uploads/2022/01/Manual-de-Organizacion-Direccion-de-Infraestructura-y-Adquisiciones-2021.pdf" xr:uid="{731B1A1E-2E47-4F87-86FC-F4BD56824060}"/>
    <hyperlink ref="N357" r:id="rId1246" tooltip="https://sga.unison.mx/wp-content/uploads/2022/01/Manual-de-Organizacion-Direccion-de-Infraestructura-y-Adquisiciones-2021.pdf" xr:uid="{EAD8405A-8AEF-42FF-BC0D-14E148159E08}"/>
    <hyperlink ref="N358" r:id="rId1247" tooltip="https://sga.unison.mx/wp-content/uploads/2022/01/Manual-de-Organizacion-Direccion-de-Infraestructura-y-Adquisiciones-2021.pdf" xr:uid="{978DE1EA-DCBF-4296-A755-5BB38C026CF2}"/>
    <hyperlink ref="N360" r:id="rId1248" tooltip="https://sga.unison.mx/wp-content/uploads/2022/01/Manual-de-Organizacion-Direccion-de-Infraestructura-y-Adquisiciones-2021.pdf" xr:uid="{7868FEA3-B666-4AC5-919F-CDE355A0AF5E}"/>
    <hyperlink ref="N364" r:id="rId1249" tooltip="https://sga.unison.mx/wp-content/uploads/2022/01/Manual-de-Organizacion-Direccion-de-Infraestructura-y-Adquisiciones-2021.pdf" xr:uid="{A9697F61-BE8A-43DD-8F7B-4DEF8487A47F}"/>
    <hyperlink ref="N365" r:id="rId1250" tooltip="https://sga.unison.mx/wp-content/uploads/2022/01/Manual-de-Organizacion-Direccion-de-Infraestructura-y-Adquisiciones-2021.pdf" xr:uid="{76D626AF-3506-4A6A-A242-18BA7904264D}"/>
    <hyperlink ref="N366" r:id="rId1251" tooltip="https://sga.unison.mx/wp-content/uploads/2022/01/Manual-de-Organizacion-Direccion-de-Infraestructura-y-Adquisiciones-2021.pdf" xr:uid="{F1882C24-50C5-4F95-82D3-2649C6B7B83E}"/>
    <hyperlink ref="N367" r:id="rId1252" tooltip="https://sga.unison.mx/wp-content/uploads/2022/01/Manual-de-Organizacion-Direccion-de-Infraestructura-y-Adquisiciones-2021.pdf" xr:uid="{1FA8AE47-0444-4095-A698-5BCC5A11A2F3}"/>
    <hyperlink ref="N368" r:id="rId1253" tooltip="https://sga.unison.mx/wp-content/uploads/2022/01/Manual-de-Organizacion-Direccion-de-Infraestructura-y-Adquisiciones-2021.pdf" xr:uid="{0343FFFF-5BCF-4250-9FCF-57232AB7BDBD}"/>
    <hyperlink ref="N369" r:id="rId1254" tooltip="https://sga.unison.mx/wp-content/uploads/2022/01/Manual-de-Organizacion-Direccion-de-Infraestructura-y-Adquisiciones-2021.pdf" xr:uid="{2D1FE305-1D42-4121-955C-5D2DE99A79CF}"/>
    <hyperlink ref="N370" r:id="rId1255" tooltip="https://sga.unison.mx/wp-content/uploads/2022/01/Manual-de-Organizacion-Direccion-de-Infraestructura-y-Adquisiciones-2021.pdf" xr:uid="{12DA13CD-4FE0-4AA7-A8A5-ED9B808033E3}"/>
    <hyperlink ref="N372" r:id="rId1256" tooltip="https://sga.unison.mx/wp-content/uploads/2022/01/Manual-de-Organizacion-Direccion-de-Infraestructura-y-Adquisiciones-2021.pdf" xr:uid="{C94D6EEE-7482-4D4A-AB6E-1EC1F914C1F0}"/>
    <hyperlink ref="N373" r:id="rId1257" tooltip="https://sga.unison.mx/wp-content/uploads/2022/01/Manual-de-Organizacion-Direccion-de-Infraestructura-y-Adquisiciones-2021.pdf" xr:uid="{057E3FC0-4132-43A5-B05C-241E6E7484B1}"/>
    <hyperlink ref="N374" r:id="rId1258" tooltip="https://sga.unison.mx/wp-content/uploads/2022/01/Manual-de-Organizacion-Direccion-de-Infraestructura-y-Adquisiciones-2021.pdf" xr:uid="{88FA906C-71F3-4484-9C2B-54EAA3C2A512}"/>
    <hyperlink ref="N375" r:id="rId1259" tooltip="https://sga.unison.mx/wp-content/uploads/2022/01/Manual-de-Organizacion-Direccion-de-Infraestructura-y-Adquisiciones-2021.pdf" xr:uid="{2B8B93F4-5D14-402B-92BC-0CEB018A159B}"/>
    <hyperlink ref="N376" r:id="rId1260" tooltip="https://sga.unison.mx/wp-content/uploads/2022/01/Manual-de-Organizacion-Direccion-de-Infraestructura-y-Adquisiciones-2021.pdf" xr:uid="{1E36B231-EE31-49E0-8E1E-5FF16B0FAA8B}"/>
    <hyperlink ref="N377" r:id="rId1261" tooltip="https://sga.unison.mx/wp-content/uploads/2022/01/Manual-de-Organizacion-Direccion-de-Infraestructura-y-Adquisiciones-2021.pdf" xr:uid="{7131996F-6734-4DD2-9014-CFB441F7C94D}"/>
    <hyperlink ref="N378" r:id="rId1262" tooltip="https://sga.unison.mx/wp-content/uploads/2022/01/Manual-de-Organizacion-Direccion-de-Infraestructura-y-Adquisiciones-2021.pdf" xr:uid="{688A3E6D-1EA1-40E4-8325-B3788010FD60}"/>
    <hyperlink ref="N379" r:id="rId1263" tooltip="https://sga.unison.mx/wp-content/uploads/2022/01/Manual-de-Organizacion-Direccion-de-Infraestructura-y-Adquisiciones-2021.pdf" xr:uid="{9438F5FA-9E17-4A05-A912-25EF568290F5}"/>
    <hyperlink ref="N380" r:id="rId1264" tooltip="https://sga.unison.mx/wp-content/uploads/2022/01/Manual-de-Organizacion-Direccion-de-Infraestructura-y-Adquisiciones-2021.pdf" xr:uid="{7091AB1E-5FE7-457A-89CB-7595355B6A7D}"/>
    <hyperlink ref="N381" r:id="rId1265" tooltip="https://sga.unison.mx/wp-content/uploads/2022/01/Manual-de-Organizacion-Direccion-de-Infraestructura-y-Adquisiciones-2021.pdf" xr:uid="{C403645A-DF6C-4ED8-B42C-F049FD3D8DF8}"/>
    <hyperlink ref="N383" r:id="rId1266" tooltip="https://sga.unison.mx/wp-content/uploads/2022/01/Manual-de-Organizacion-Direccion-de-Infraestructura-y-Adquisiciones-2021.pdf" xr:uid="{AD41DB82-71BB-4E29-85DA-E2CA38124B1C}"/>
    <hyperlink ref="N384" r:id="rId1267" tooltip="https://sga.unison.mx/wp-content/uploads/2022/01/Manual-de-Organizacion-Direccion-de-Infraestructura-y-Adquisiciones-2021.pdf" xr:uid="{6DD84C5A-2E5C-4598-95DC-E2EF741006C1}"/>
    <hyperlink ref="N387" r:id="rId1268" tooltip="https://sga.unison.mx/wp-content/uploads/2022/01/Manual-de-Organizacion-Direccion-de-Infraestructura-y-Adquisiciones-2021.pdf" xr:uid="{DDB363C3-DB8C-4443-A72A-1CF5BEC56134}"/>
    <hyperlink ref="N388" r:id="rId1269" tooltip="https://sga.unison.mx/wp-content/uploads/2022/01/Manual-de-Organizacion-Direccion-de-Infraestructura-y-Adquisiciones-2021.pdf" xr:uid="{44BBC3A8-A993-4011-9806-8F6251333032}"/>
    <hyperlink ref="N389" r:id="rId1270" tooltip="https://sga.unison.mx/wp-content/uploads/2022/01/Manual-de-Organizacion-Direccion-de-Infraestructura-y-Adquisiciones-2021.pdf" xr:uid="{011F3254-4D91-4629-81BA-1D461B2EE7C5}"/>
    <hyperlink ref="N390" r:id="rId1271" tooltip="https://sga.unison.mx/wp-content/uploads/2022/01/Manual-de-Organizacion-Direccion-de-Infraestructura-y-Adquisiciones-2021.pdf" xr:uid="{17729A5E-7439-45D5-B98B-68A989AA7C6D}"/>
    <hyperlink ref="N403" r:id="rId1272" tooltip="https://sga.unison.mx/wp-content/uploads/2022/01/Manual-de-Organizacion-Direccion-de-Infraestructura-y-Adquisiciones-2021.pdf" xr:uid="{F877AC86-3AF5-4D4E-A966-A0A4E6D5DED8}"/>
    <hyperlink ref="N411" r:id="rId1273" tooltip="https://sga.unison.mx/wp-content/uploads/2022/01/Manual-de-Organizacion-Direccion-de-Infraestructura-y-Adquisiciones-2021.pdf" xr:uid="{3621CC5E-6124-4EE3-9B20-E7AAB6E2DA49}"/>
    <hyperlink ref="N426" r:id="rId1274" tooltip="https://sga.unison.mx/wp-content/uploads/2022/01/Manual-de-Organizacion-Direccion-de-Infraestructura-y-Adquisiciones-2021.pdf" xr:uid="{6E329049-4FC4-45D1-8661-B10CDD2972F9}"/>
    <hyperlink ref="N445" r:id="rId1275" tooltip="https://sga.unison.mx/wp-content/uploads/2022/01/Manual-de-Organizacion-Direccion-de-Infraestructura-y-Adquisiciones-2021.pdf" xr:uid="{A10B90DC-C8B6-4E56-A145-D038C15B56C2}"/>
    <hyperlink ref="N446" r:id="rId1276" tooltip="https://sga.unison.mx/wp-content/uploads/2022/01/Manual-de-Organizacion-Direccion-de-Infraestructura-y-Adquisiciones-2021.pdf" xr:uid="{73EBBFB3-84F0-4DC3-BC49-0B652554F603}"/>
    <hyperlink ref="N447" r:id="rId1277" tooltip="https://sga.unison.mx/wp-content/uploads/2022/01/Manual-de-Organizacion-Direccion-de-Infraestructura-y-Adquisiciones-2021.pdf" xr:uid="{39D40440-3297-4538-BB7C-EA5347EEDA39}"/>
    <hyperlink ref="N448" r:id="rId1278" tooltip="https://sga.unison.mx/wp-content/uploads/2022/01/Manual-de-Organizacion-Direccion-de-Infraestructura-y-Adquisiciones-2021.pdf" xr:uid="{504944CC-1FAC-4B0D-A1D6-D061AE0BEF1B}"/>
    <hyperlink ref="N449" r:id="rId1279" tooltip="https://sga.unison.mx/wp-content/uploads/2022/01/Manual-de-Organizacion-Direccion-de-Infraestructura-y-Adquisiciones-2021.pdf" xr:uid="{204B9875-05BD-4626-8741-252212279B67}"/>
    <hyperlink ref="N450" r:id="rId1280" tooltip="https://sga.unison.mx/wp-content/uploads/2022/01/Manual-de-Organizacion-Direccion-de-Infraestructura-y-Adquisiciones-2021.pdf" xr:uid="{DE6F1898-D7CB-4C3F-88A1-229162626B4E}"/>
    <hyperlink ref="N453" r:id="rId1281" tooltip="https://sga.unison.mx/wp-content/uploads/2022/01/Manual-de-Organizacion-Direccion-de-Infraestructura-y-Adquisiciones-2021.pdf" xr:uid="{E69EB185-3E8C-44A3-980F-7479CF4D534B}"/>
    <hyperlink ref="N454" r:id="rId1282" tooltip="https://sga.unison.mx/wp-content/uploads/2022/01/Manual-de-Organizacion-Direccion-de-Infraestructura-y-Adquisiciones-2021.pdf" xr:uid="{F7E2FEC6-493A-47D8-B4E7-C210597B7BDB}"/>
    <hyperlink ref="N455" r:id="rId1283" tooltip="https://sga.unison.mx/wp-content/uploads/2022/01/Manual-de-Organizacion-Direccion-de-Infraestructura-y-Adquisiciones-2021.pdf" xr:uid="{123303A8-98C6-4EDC-A22A-0A4D5C2A92CA}"/>
    <hyperlink ref="N456" r:id="rId1284" tooltip="https://sga.unison.mx/wp-content/uploads/2022/01/Manual-de-Organizacion-Direccion-de-Infraestructura-y-Adquisiciones-2021.pdf" xr:uid="{E52F141F-840B-4929-B24B-B08C19D29CD1}"/>
    <hyperlink ref="N457" r:id="rId1285" tooltip="https://sga.unison.mx/wp-content/uploads/2022/01/Manual-de-Organizacion-Direccion-de-Infraestructura-y-Adquisiciones-2021.pdf" xr:uid="{BCF23855-51A2-41CF-BB39-488C4928474E}"/>
    <hyperlink ref="N458" r:id="rId1286" tooltip="https://sga.unison.mx/wp-content/uploads/2022/01/Manual-de-Organizacion-Direccion-de-Tecnologias-de-la-Informacion-2021.pdf" xr:uid="{69560D37-763D-4F1E-913C-310D5584B6D3}"/>
    <hyperlink ref="N459" r:id="rId1287" tooltip="https://sga.unison.mx/wp-content/uploads/2022/01/Manual-de-Organizacion-Direccion-de-Tecnologias-de-la-Informacion-2021.pdf" xr:uid="{0EAB25D8-C2E5-46D1-8623-D8F8798E1318}"/>
    <hyperlink ref="N460" r:id="rId1288" tooltip="https://sga.unison.mx/wp-content/uploads/2022/01/Manual-de-Organizacion-Direccion-de-Tecnologias-de-la-Informacion-2021.pdf" xr:uid="{AC86DA03-1542-4B08-B825-334A64802455}"/>
    <hyperlink ref="N461" r:id="rId1289" tooltip="https://sga.unison.mx/wp-content/uploads/2022/01/Manual-de-Organizacion-Direccion-de-Tecnologias-de-la-Informacion-2021.pdf" xr:uid="{5F038656-6712-423F-8812-18EDE99C0C5B}"/>
    <hyperlink ref="N462" r:id="rId1290" tooltip="https://sga.unison.mx/wp-content/uploads/2022/01/Manual-de-Organizacion-Direccion-de-Tecnologias-de-la-Informacion-2021.pdf" xr:uid="{6FF97FAD-3904-4F99-95F6-BB667DE4096C}"/>
    <hyperlink ref="N463" r:id="rId1291" tooltip="https://sga.unison.mx/wp-content/uploads/2022/01/Manual-de-Organizacion-Direccion-de-Tecnologias-de-la-Informacion-2021.pdf" xr:uid="{2859AB2E-0F01-4522-B6D4-D78B50C76F44}"/>
    <hyperlink ref="N465" r:id="rId1292" tooltip="https://sga.unison.mx/wp-content/uploads/2022/01/Manual-de-Organizacion-Direccion-de-Tecnologias-de-la-Informacion-2021.pdf" xr:uid="{479FD6DE-9E63-4295-A619-9841B2F2F38B}"/>
    <hyperlink ref="N466" r:id="rId1293" tooltip="https://sga.unison.mx/wp-content/uploads/2022/01/Manual-de-Organizacion-Direccion-de-Tecnologias-de-la-Informacion-2021.pdf" xr:uid="{47308805-342D-40F3-91AC-96F2227C1765}"/>
    <hyperlink ref="N467" r:id="rId1294" tooltip="https://sga.unison.mx/wp-content/uploads/2022/01/Manual-de-Organizacion-Direccion-de-Tecnologias-de-la-Informacion-2021.pdf" xr:uid="{2EEA6C60-F8A6-4AB0-915D-AF917BA35F01}"/>
    <hyperlink ref="N468" r:id="rId1295" tooltip="https://sga.unison.mx/wp-content/uploads/2022/01/Manual-de-Organizacion-Direccion-de-Tecnologias-de-la-Informacion-2021.pdf" xr:uid="{B14AEB30-0386-4350-B501-ADBEA2F53898}"/>
    <hyperlink ref="N469" r:id="rId1296" tooltip="https://sga.unison.mx/wp-content/uploads/2022/01/Manual-de-Organizacion-Direccion-de-Tecnologias-de-la-Informacion-2021.pdf" xr:uid="{8695A911-1F38-4DC5-B780-30DD85BFC47C}"/>
    <hyperlink ref="N470" r:id="rId1297" tooltip="https://sga.unison.mx/wp-content/uploads/2022/01/Manual-de-Organizacion-Direccion-de-Tecnologias-de-la-Informacion-2021.pdf" xr:uid="{451D885D-C8A9-4322-A34E-820AB5FFCA80}"/>
    <hyperlink ref="N471" r:id="rId1298" tooltip="https://sga.unison.mx/wp-content/uploads/2022/01/Manual-de-Organizacion-Direccion-de-Tecnologias-de-la-Informacion-2021.pdf" xr:uid="{995320DC-4100-40DC-85C2-77CFC44165A3}"/>
    <hyperlink ref="N472" r:id="rId1299" tooltip="https://sga.unison.mx/wp-content/uploads/2022/01/Manual-de-Organizacion-Direccion-de-Tecnologias-de-la-Informacion-2021.pdf" xr:uid="{FCDB983C-5CF1-4FA1-953C-5BA801AB08D8}"/>
    <hyperlink ref="N473" r:id="rId1300" tooltip="https://sga.unison.mx/wp-content/uploads/2022/01/Manual-de-Organizacion-Direccion-de-Tecnologias-de-la-Informacion-2021.pdf" xr:uid="{A3961CBB-702E-41A1-9C51-F25516A58839}"/>
    <hyperlink ref="N474" r:id="rId1301" tooltip="https://sga.unison.mx/wp-content/uploads/2022/01/Manual-de-Organizacion-Direccion-de-Tecnologias-de-la-Informacion-2021.pdf" xr:uid="{99736250-1247-4F8E-B2F9-4714B46A0217}"/>
    <hyperlink ref="N475" r:id="rId1302" tooltip="https://sga.unison.mx/wp-content/uploads/2022/01/Manual-de-Organizacion-Direccion-de-Tecnologias-de-la-Informacion-2021.pdf" xr:uid="{065F3986-90CA-4F5B-B9F1-AB30DEFFF498}"/>
    <hyperlink ref="N476" r:id="rId1303" tooltip="https://sga.unison.mx/wp-content/uploads/2022/01/Manual-de-Organizacion-Direccion-de-Tecnologias-de-la-Informacion-2021.pdf" xr:uid="{B3F884E3-9495-4DE1-8084-E6271289C67D}"/>
    <hyperlink ref="N477" r:id="rId1304" tooltip="https://sga.unison.mx/wp-content/uploads/2022/01/Manual-de-Organizacion-Direccion-de-Tecnologias-de-la-Informacion-2021.pdf" xr:uid="{27E0BD0B-483E-4C39-AFB0-5477B318E633}"/>
    <hyperlink ref="N478" r:id="rId1305" tooltip="https://sga.unison.mx/wp-content/uploads/2022/01/Manual-de-Organizacion-Direccion-de-Tecnologias-de-la-Informacion-2021.pdf" xr:uid="{723F6DAD-E1D9-421B-AF55-A3FD9D844604}"/>
    <hyperlink ref="N479" r:id="rId1306" tooltip="https://sga.unison.mx/wp-content/uploads/2022/01/Manual-de-Organizacion-Direccion-de-Tecnologias-de-la-Informacion-2021.pdf" xr:uid="{967D29AD-AA18-4F1F-A4C2-D8EFA8AC9A18}"/>
    <hyperlink ref="N480" r:id="rId1307" tooltip="https://sga.unison.mx/wp-content/uploads/2022/01/Manual-de-Organizacion-Direccion-de-Tecnologias-de-la-Informacion-2021.pdf" xr:uid="{FE3640A7-1283-4C28-9D5B-86F1462479D9}"/>
    <hyperlink ref="N481" r:id="rId1308" tooltip="https://sga.unison.mx/wp-content/uploads/2022/01/Manual-de-Organizacion-Direccion-de-Tecnologias-de-la-Informacion-2021.pdf" xr:uid="{58262DC6-938F-4100-9EF7-96498046E336}"/>
    <hyperlink ref="N482" r:id="rId1309" tooltip="https://sga.unison.mx/wp-content/uploads/2022/01/Manual-de-Organizacion-Direccion-de-Tecnologias-de-la-Informacion-2021.pdf" xr:uid="{8D792480-C64E-48EE-B085-88B82514967F}"/>
    <hyperlink ref="N483" r:id="rId1310" tooltip="https://sga.unison.mx/wp-content/uploads/2022/01/Manual-de-Organizacion-Direccion-de-Tecnologias-de-la-Informacion-2021.pdf" xr:uid="{A7D01371-E211-4A84-BAF9-5488A84702B6}"/>
    <hyperlink ref="N484" r:id="rId1311" tooltip="https://sga.unison.mx/wp-content/uploads/2022/01/Manual-de-Organizacion-Direccion-de-Tecnologias-de-la-Informacion-2021.pdf" xr:uid="{86A7CEB2-93DF-4B22-B032-48B3F57FB3FF}"/>
    <hyperlink ref="N485" r:id="rId1312" tooltip="https://sga.unison.mx/wp-content/uploads/2022/01/Manual-de-Organizacion-Direccion-de-Tecnologias-de-la-Informacion-2021.pdf" xr:uid="{E6350D54-E8BE-405C-A573-EF68F495AAB2}"/>
    <hyperlink ref="N486" r:id="rId1313" tooltip="https://sga.unison.mx/wp-content/uploads/2022/01/Manual-de-Organizacion-Direccion-de-Tecnologias-de-la-Informacion-2021.pdf" xr:uid="{479FBBA3-6086-4381-B04F-D79EF27A4EE1}"/>
    <hyperlink ref="N487" r:id="rId1314" tooltip="https://sga.unison.mx/wp-content/uploads/2022/01/Manual-de-Organizacion-Direccion-de-Tecnologias-de-la-Informacion-2021.pdf" xr:uid="{27126493-B749-4785-BD66-F55E7CDF7BBC}"/>
    <hyperlink ref="N488" r:id="rId1315" tooltip="https://sga.unison.mx/wp-content/uploads/2022/01/Manual-de-Organizacion-Direccion-de-Tecnologias-de-la-Informacion-2021.pdf" xr:uid="{E226A1D4-C64F-49DE-BA17-ABE42A917A7F}"/>
    <hyperlink ref="N489" r:id="rId1316" tooltip="https://sga.unison.mx/wp-content/uploads/2022/01/Manual-de-Organizacion-Direccion-de-Tecnologias-de-la-Informacion-2021.pdf" xr:uid="{D641AA8F-B2AA-4C68-A5D9-6276147FE71A}"/>
    <hyperlink ref="N490" r:id="rId1317" tooltip="https://sga.unison.mx/wp-content/uploads/2022/01/Manual-de-Organizacion-Direccion-de-Tecnologias-de-la-Informacion-2021.pdf" xr:uid="{4857AF20-9E7E-4700-9A26-AA49E9A3C406}"/>
    <hyperlink ref="N491" r:id="rId1318" tooltip="https://sga.unison.mx/wp-content/uploads/2022/01/Manual-de-Organizacion-Direccion-de-Tecnologias-de-la-Informacion-2021.pdf" xr:uid="{2451D4AD-8AE0-4BF0-8F10-E054A8EEE20A}"/>
    <hyperlink ref="N492" r:id="rId1319" tooltip="https://sga.unison.mx/wp-content/uploads/2022/01/Manual-de-Organizacion-Direccion-de-Tecnologias-de-la-Informacion-2021.pdf" xr:uid="{58D69263-2558-41C4-9D7D-34716ECC9AC9}"/>
    <hyperlink ref="N493" r:id="rId1320" tooltip="https://sga.unison.mx/wp-content/uploads/2022/01/Manual-de-Organizacion-Direccion-de-Tecnologias-de-la-Informacion-2021.pdf" xr:uid="{F4B3F771-124C-4C2C-8DAD-670072054B4D}"/>
    <hyperlink ref="N494" r:id="rId1321" tooltip="https://sga.unison.mx/wp-content/uploads/2022/01/Manual-de-Organizacion-Direccion-de-Tecnologias-de-la-Informacion-2021.pdf" xr:uid="{BA5A759B-27BA-45D4-9881-296AC31297F3}"/>
    <hyperlink ref="N495" r:id="rId1322" tooltip="https://sga.unison.mx/wp-content/uploads/2022/01/Manual-de-Organizacion-Direccion-de-Tecnologias-de-la-Informacion-2021.pdf" xr:uid="{F85D4D86-A0B0-4057-A401-4D60908752EE}"/>
    <hyperlink ref="N496" r:id="rId1323" tooltip="https://sga.unison.mx/wp-content/uploads/2022/01/Manual-de-Organizacion-Direccion-de-Tecnologias-de-la-Informacion-2021.pdf" xr:uid="{BAD31BD4-DD02-41F9-BD25-5F2C2440A275}"/>
    <hyperlink ref="N497" r:id="rId1324" tooltip="https://sga.unison.mx/wp-content/uploads/2022/01/Manual-de-Organizacion-Direccion-de-Tecnologias-de-la-Informacion-2021.pdf" xr:uid="{828C5E3C-3B49-4BE7-9308-71ED48C08A19}"/>
    <hyperlink ref="N498" r:id="rId1325" tooltip="https://sga.unison.mx/wp-content/uploads/2022/01/Manual-de-Organizacion-Direccion-de-Tecnologias-de-la-Informacion-2021.pdf" xr:uid="{92B13F96-8F75-4E10-9164-A8EE83798B52}"/>
    <hyperlink ref="N499" r:id="rId1326" tooltip="https://sga.unison.mx/wp-content/uploads/2022/01/Manual-de-Organizacion-Direccion-de-Tecnologias-de-la-Informacion-2021.pdf" xr:uid="{6EA1D2A0-44AE-4AD9-A8CA-713AEE689A31}"/>
    <hyperlink ref="N500" r:id="rId1327" tooltip="https://sga.unison.mx/wp-content/uploads/2022/01/Manual-de-Organizacion-Direccion-de-Tecnologias-de-la-Informacion-2021.pdf" xr:uid="{86EB77FB-7506-4271-83AE-CB6B6B09DF80}"/>
    <hyperlink ref="N501" r:id="rId1328" tooltip="https://sga.unison.mx/wp-content/uploads/2022/01/Manual-de-Organizacion-Direccion-de-Tecnologias-de-la-Informacion-2021.pdf" xr:uid="{55A24C5B-4059-4754-BD5E-1CC9202BCDBE}"/>
    <hyperlink ref="N502" r:id="rId1329" tooltip="https://sga.unison.mx/wp-content/uploads/2022/01/Manual-de-Organizacion-Direccion-de-Tecnologias-de-la-Informacion-2021.pdf" xr:uid="{2A911228-604F-47A3-9628-7796EF8A8064}"/>
    <hyperlink ref="N503" r:id="rId1330" tooltip="https://sga.unison.mx/wp-content/uploads/2022/01/Manual-de-Organizacion-Secretaria-General-Academica-2021.pdf" xr:uid="{1E5C80A2-EF25-4E99-ADBE-0C55FBFEE05E}"/>
    <hyperlink ref="N504" r:id="rId1331" tooltip="https://sga.unison.mx/wp-content/uploads/2022/01/Manual-de-Organizacion-Secretaria-General-Academica-2021.pdf" xr:uid="{00E6C5DA-53F0-4993-A43A-466799E256C6}"/>
    <hyperlink ref="N505" r:id="rId1332" tooltip="https://sga.unison.mx/wp-content/uploads/2022/01/Manual-de-Organizacion-Secretaria-General-Academica-2021.pdf" xr:uid="{8C36BD41-BDDA-475A-AB0F-27AC72D15427}"/>
    <hyperlink ref="N507" r:id="rId1333" tooltip="https://dae.unison.mx/manuales/Manual-de-Organizacion-Direccion-de-Apoyo-a-Estudiantes-2021.pdf" xr:uid="{69A7470A-9889-4689-A2A8-2A837CF531E5}"/>
    <hyperlink ref="N508" r:id="rId1334" tooltip="https://dae.unison.mx/manuales/Manual-de-Organizacion-Direccion-de-Apoyo-a-Estudiantes-2021.pdf" xr:uid="{938BB585-6B46-4541-B619-EA7247212D11}"/>
    <hyperlink ref="N510" r:id="rId1335" tooltip="https://dae.unison.mx/manuales/Manual-de-Organizacion-Direccion-de-Apoyo-a-Estudiantes-2021.pdf" xr:uid="{6532500B-FE7D-4CD2-91B6-A260791180D4}"/>
    <hyperlink ref="N511" r:id="rId1336" tooltip="https://dae.unison.mx/manuales/Manual-de-Organizacion-Direccion-de-Apoyo-a-Estudiantes-2021.pdf" xr:uid="{300B0047-DB66-48EE-8888-945AE091478C}"/>
    <hyperlink ref="N512" r:id="rId1337" tooltip="https://dae.unison.mx/manuales/Manual-de-Organizacion-Direccion-de-Apoyo-a-Estudiantes-2021.pdf" xr:uid="{4C53A9EE-6A46-4929-8A6A-36E6AB6BA330}"/>
    <hyperlink ref="N515" r:id="rId1338" tooltip="https://dae.unison.mx/manuales/Manual-de-Organizacion-Direccion-de-Apoyo-a-Estudiantes-2021.pdf" xr:uid="{9E3B6888-5CA4-40A3-B4BD-5B15D31B56EA}"/>
    <hyperlink ref="N516" r:id="rId1339" tooltip="https://dae.unison.mx/manuales/Manual-de-Organizacion-Direccion-de-Apoyo-a-Estudiantes-2021.pdf" xr:uid="{55CCDAE9-091E-49D4-BED3-4BF8F422C5EB}"/>
    <hyperlink ref="N517" r:id="rId1340" tooltip="https://dae.unison.mx/manuales/Manual-de-Organizacion-Direccion-de-Apoyo-a-Estudiantes-2021.pdf" xr:uid="{92C0F6A1-E34B-412D-B1CA-C0124B1367D7}"/>
    <hyperlink ref="N518" r:id="rId1341" tooltip="https://dae.unison.mx/manuales/Manual-de-Organizacion-Direccion-de-Apoyo-a-Estudiantes-2021.pdf" xr:uid="{68D1A9CC-1E13-4258-A0E0-F5EEABDB7CA4}"/>
    <hyperlink ref="N519" r:id="rId1342" tooltip="https://dae.unison.mx/manuales/Manual-de-Organizacion-Direccion-de-Apoyo-a-Estudiantes-2021.pdf" xr:uid="{B880445B-D408-4334-8ACC-36D824800F9D}"/>
    <hyperlink ref="N520" r:id="rId1343" tooltip="https://dae.unison.mx/manuales/Manual-de-Organizacion-Direccion-de-Apoyo-a-Estudiantes-2021.pdf" xr:uid="{9C2C0FE1-5CB6-4028-A4AC-3F00263167BA}"/>
    <hyperlink ref="N521" r:id="rId1344" tooltip="https://dae.unison.mx/manuales/Manual-de-Organizacion-Direccion-de-Apoyo-a-Estudiantes-2021.pdf" xr:uid="{6544F17C-A05C-40FC-958B-2248207C0AA2}"/>
    <hyperlink ref="N522" r:id="rId1345" tooltip="https://dae.unison.mx/manuales/Manual-de-Organizacion-Direccion-de-Apoyo-a-Estudiantes-2021.pdf" xr:uid="{763FF79B-57A9-45DB-97F4-00C38BC84C2B}"/>
    <hyperlink ref="N523" r:id="rId1346" tooltip="https://dae.unison.mx/manuales/Manual-de-Organizacion-Direccion-de-Apoyo-a-Estudiantes-2021.pdf" xr:uid="{75093A95-3A9D-4282-9688-0604FA28AF9B}"/>
    <hyperlink ref="N524" r:id="rId1347" tooltip="https://dae.unison.mx/manuales/Manual-de-Organizacion-Direccion-de-Apoyo-a-Estudiantes-2021.pdf" xr:uid="{214DC39C-8F2F-4C01-AB9D-EDAD682976AD}"/>
    <hyperlink ref="N525" r:id="rId1348" tooltip="https://dae.unison.mx/manuales/Manual-de-Organizacion-Direccion-de-Apoyo-a-Estudiantes-2021.pdf" xr:uid="{F62797D0-4AC1-48D7-A748-965AD3790AA6}"/>
    <hyperlink ref="N526" r:id="rId1349" tooltip="https://dae.unison.mx/manuales/Manual-de-Organizacion-Direccion-de-Apoyo-a-Estudiantes-2021.pdf" xr:uid="{10588E35-3B4C-4D72-BA89-45F2F6D6B235}"/>
    <hyperlink ref="N527" r:id="rId1350" tooltip="https://dae.unison.mx/manuales/Manual-de-Organizacion-Direccion-de-Apoyo-a-Estudiantes-2021.pdf" xr:uid="{BC0FB4CC-9F92-42AB-81BC-F1DC74360213}"/>
    <hyperlink ref="N528" r:id="rId1351" tooltip="https://dape.unison.mx/wp-content/uploads/2022/02/Manual-de-Organizacion-Direccion-de-Apoyo-a-Programas-Educativos-2021.pdf" xr:uid="{92A776EB-2A26-4F67-82F1-803D06ABA824}"/>
    <hyperlink ref="N529" r:id="rId1352" tooltip="https://dape.unison.mx/wp-content/uploads/2022/02/Manual-de-Organizacion-Direccion-de-Apoyo-a-Programas-Educativos-2021.pdf" xr:uid="{A3253A5D-9CE3-459A-A376-51DAA17DBC23}"/>
    <hyperlink ref="N530" r:id="rId1353" tooltip="https://dape.unison.mx/wp-content/uploads/2022/02/Manual-de-Organizacion-Direccion-de-Apoyo-a-Programas-Educativos-2021.pdf" xr:uid="{B79B68A3-7364-49EA-A1F2-5B0C70772CF5}"/>
    <hyperlink ref="N532" r:id="rId1354" tooltip="https://dape.unison.mx/wp-content/uploads/2022/02/Manual-de-Organizacion-Direccion-de-Apoyo-a-Programas-Educativos-2021.pdf" xr:uid="{5CAE49F4-C57D-4B70-9109-3D40383573E6}"/>
    <hyperlink ref="N533" r:id="rId1355" tooltip="https://dape.unison.mx/wp-content/uploads/2022/02/Manual-de-Organizacion-Direccion-de-Apoyo-a-Programas-Educativos-2021.pdf" xr:uid="{7882EE66-4224-4C4B-BCB9-0A562DFAD196}"/>
    <hyperlink ref="N534" r:id="rId1356" tooltip="https://dape.unison.mx/wp-content/uploads/2022/02/Manual-de-Organizacion-Direccion-de-Apoyo-a-Programas-Educativos-2021.pdf" xr:uid="{CD48045A-34C1-4F29-AC57-79014E315AC0}"/>
    <hyperlink ref="N535" r:id="rId1357" tooltip="https://dape.unison.mx/wp-content/uploads/2022/02/Manual-de-Organizacion-Direccion-de-Apoyo-a-Programas-Educativos-2021.pdf" xr:uid="{075A25EF-F1DB-4ED2-B897-873790076ECC}"/>
    <hyperlink ref="N536" r:id="rId1358" tooltip="https://dape.unison.mx/wp-content/uploads/2022/02/Manual-de-Organizacion-Direccion-de-Apoyo-a-Programas-Educativos-2021.pdf" xr:uid="{98068B09-8840-411D-BF2E-F92D1B36CC6A}"/>
    <hyperlink ref="N537" r:id="rId1359" tooltip="https://dape.unison.mx/wp-content/uploads/2022/02/Manual-de-Organizacion-Direccion-de-Apoyo-a-Programas-Educativos-2021.pdf" xr:uid="{64A3047F-B1B1-456A-9434-3B3400297BC3}"/>
    <hyperlink ref="N538" r:id="rId1360" tooltip="https://dape.unison.mx/wp-content/uploads/2022/02/Manual-de-Organizacion-Direccion-de-Apoyo-a-Programas-Educativos-2021.pdf" xr:uid="{B550A883-31DD-4D8C-B83F-697FC49E3DB8}"/>
    <hyperlink ref="N539" r:id="rId1361" tooltip="https://dape.unison.mx/wp-content/uploads/2022/02/Manual-de-Organizacion-Direccion-de-Apoyo-a-Programas-Educativos-2021.pdf" xr:uid="{040FC429-FC65-4DA3-91FC-D14F224F6ED4}"/>
    <hyperlink ref="N540" r:id="rId1362" tooltip="https://dape.unison.mx/wp-content/uploads/2022/02/Manual-de-Organizacion-Direccion-de-Apoyo-a-Programas-Educativos-2021.pdf" xr:uid="{B13B9D44-138B-4DEA-B57B-BD57008922AC}"/>
    <hyperlink ref="N541" r:id="rId1363" tooltip="https://dape.unison.mx/wp-content/uploads/2022/02/Manual-de-Organizacion-Direccion-de-Apoyo-a-Programas-Educativos-2021.pdf" xr:uid="{82C68577-8BE2-444D-83CB-0D716DE277F3}"/>
    <hyperlink ref="N542" r:id="rId1364" tooltip="https://dape.unison.mx/wp-content/uploads/2022/02/Manual-de-Organizacion-Direccion-de-Apoyo-a-Programas-Educativos-2021.pdf" xr:uid="{58C4B921-B937-4B2F-838A-01F14905AA78}"/>
    <hyperlink ref="N544" r:id="rId1365" tooltip="https://dape.unison.mx/wp-content/uploads/2022/02/Manual-de-Organizacion-Direccion-de-Apoyo-a-Programas-Educativos-2021.pdf" xr:uid="{F4A5AE8B-359D-4810-B035-15D05A081488}"/>
    <hyperlink ref="N545" r:id="rId1366" tooltip="https://dape.unison.mx/wp-content/uploads/2022/02/Manual-de-Organizacion-Direccion-de-Apoyo-a-Programas-Educativos-2021.pdf" xr:uid="{D31654AC-214D-450E-9887-B3FCBC59EEA1}"/>
    <hyperlink ref="N546" r:id="rId1367" tooltip="https://sga.unison.mx/wp-content/uploads/2022/01/Manual-de-Organizacion-Direccion-de-Apoyo-a-Docentes-Investigacion-y-Posgrado-2021.pdf" xr:uid="{EFF7DCF9-0002-49E4-8FC1-457976BAAB8F}"/>
    <hyperlink ref="N547" r:id="rId1368" tooltip="https://sga.unison.mx/wp-content/uploads/2022/01/Manual-de-Organizacion-Direccion-de-Apoyo-a-Docentes-Investigacion-y-Posgrado-2021.pdf" xr:uid="{FF129B08-3FBD-415D-8D48-9AA35C783A27}"/>
    <hyperlink ref="N548" r:id="rId1369" tooltip="https://sga.unison.mx/wp-content/uploads/2022/01/Manual-de-Organizacion-Direccion-de-Apoyo-a-Docentes-Investigacion-y-Posgrado-2021.pdf" xr:uid="{B05DA307-CE10-4A6E-BFC7-BA095F4807C8}"/>
    <hyperlink ref="N549" r:id="rId1370" tooltip="https://sga.unison.mx/wp-content/uploads/2022/01/Manual-de-Organizacion-Direccion-de-Apoyo-a-Docentes-Investigacion-y-Posgrado-2021.pdf" xr:uid="{85B0D362-489D-42A8-8862-7D629F43192C}"/>
    <hyperlink ref="N550" r:id="rId1371" tooltip="https://sga.unison.mx/wp-content/uploads/2022/01/Manual-de-Organizacion-Direccion-de-Apoyo-a-Docentes-Investigacion-y-Posgrado-2021.pdf" xr:uid="{03CBDB7C-C503-48FA-B19D-E1F4D4B92960}"/>
    <hyperlink ref="N553" r:id="rId1372" tooltip="https://sga.unison.mx/wp-content/uploads/2022/01/Manual-de-Organizacion-Direccion-de-Apoyo-a-Docentes-Investigacion-y-Posgrado-2021.pdf" xr:uid="{9FEFBD41-5CC3-4DF2-8A06-31220E422D0E}"/>
    <hyperlink ref="N554" r:id="rId1373" tooltip="https://sga.unison.mx/wp-content/uploads/2022/01/Manual-de-Organizacion-Direccion-de-Apoyo-a-Docentes-Investigacion-y-Posgrado-2021.pdf" xr:uid="{89F5178C-5B2A-4D7E-B6FC-DE783EAACB28}"/>
    <hyperlink ref="N555" r:id="rId1374" tooltip="https://sga.unison.mx/wp-content/uploads/2022/01/Manual-de-Organizacion-Direccion-de-Apoyo-a-Docentes-Investigacion-y-Posgrado-2021.pdf" xr:uid="{0F889526-4187-4D55-A454-AC433D08D459}"/>
    <hyperlink ref="N556" r:id="rId1375" tooltip="https://sga.unison.mx/wp-content/uploads/2022/01/Manual-de-Organizacion-Direccion-de-Apoyo-a-Docentes-Investigacion-y-Posgrado-2021.pdf" xr:uid="{CB973D3B-AB57-4BA1-9657-844EF561D644}"/>
    <hyperlink ref="N557" r:id="rId1376" tooltip="https://sga.unison.mx/wp-content/uploads/2022/01/Manual-de-Organizacion-Direccion-de-Apoyo-a-Docentes-Investigacion-y-Posgrado-2021.pdf" xr:uid="{C66AA12C-DA46-46A4-9400-A43BD6977E1F}"/>
    <hyperlink ref="N559" r:id="rId1377" tooltip="https://sga.unison.mx/wp-content/uploads/2022/01/Manual-de-Organizacion-Direccion-de-Apoyo-a-Docentes-Investigacion-y-Posgrado-2021.pdf" xr:uid="{27A6FC19-FA51-4B65-98B1-A99236099969}"/>
    <hyperlink ref="N560" r:id="rId1378" tooltip="https://sga.unison.mx/wp-content/uploads/2022/01/Manual-de-Organizacion-Direccion-de-Apoyo-a-Docentes-Investigacion-y-Posgrado-2021.pdf" xr:uid="{DC5D3259-E409-4AC3-BBA8-FA777878230C}"/>
    <hyperlink ref="N561" r:id="rId1379" tooltip="https://sga.unison.mx/wp-content/uploads/2022/01/Manual-de-Organizacion-Direccion-de-Apoyo-a-Docentes-Investigacion-y-Posgrado-2021.pdf" xr:uid="{585FC84C-B6D0-40FB-A2C8-814EF6D3CF96}"/>
    <hyperlink ref="N562" r:id="rId1380" tooltip="https://sga.unison.mx/wp-content/uploads/2022/01/Manual-de-Organizacion-Direccion-de-Apoyo-a-Docentes-Investigacion-y-Posgrado-2021.pdf" xr:uid="{28C1CE14-7371-4DAB-8A01-243738C1A1FB}"/>
    <hyperlink ref="N563" r:id="rId1381" tooltip="https://sga.unison.mx/wp-content/uploads/2022/01/Manual-de-Organizacion-Direccion-de-Vinculacion-y-Difusion-2021.pdf" xr:uid="{32DECA92-59B3-4A69-8D43-5D5D89103585}"/>
    <hyperlink ref="N564" r:id="rId1382" tooltip="https://sga.unison.mx/wp-content/uploads/2022/01/Manual-de-Organizacion-Direccion-de-Vinculacion-y-Difusion-2021.pdf" xr:uid="{94029FC3-97F5-48FB-A840-EB313987B292}"/>
    <hyperlink ref="N565" r:id="rId1383" tooltip="https://sga.unison.mx/wp-content/uploads/2022/01/Manual-de-Organizacion-Direccion-de-Vinculacion-y-Difusion-2021.pdf" xr:uid="{38AC20C5-3C27-48D6-9F73-639174BC4735}"/>
    <hyperlink ref="N566" r:id="rId1384" tooltip="https://sga.unison.mx/wp-content/uploads/2022/01/Manual-de-Organizacion-Direccion-de-Vinculacion-y-Difusion-2021.pdf" xr:uid="{E2B23E06-10C9-4443-B836-4FC1D16D3689}"/>
    <hyperlink ref="N567" r:id="rId1385" tooltip="https://sga.unison.mx/wp-content/uploads/2022/01/Manual-de-Organizacion-Direccion-de-Vinculacion-y-Difusion-2021.pdf" xr:uid="{9808C6CB-6BB2-4B66-B6EC-6DEAD3E2923E}"/>
    <hyperlink ref="N568" r:id="rId1386" tooltip="https://sga.unison.mx/wp-content/uploads/2022/01/Manual-de-Organizacion-Direccion-de-Vinculacion-y-Difusion-2021.pdf" xr:uid="{BC9E1855-638B-4283-B5B4-E93D17ACDDF4}"/>
    <hyperlink ref="N569" r:id="rId1387" tooltip="https://sga.unison.mx/wp-content/uploads/2022/01/Manual-de-Organizacion-Direccion-de-Vinculacion-y-Difusion-2021.pdf" xr:uid="{3C8A6192-9290-42AD-BE4A-ABC9CD1D5BEF}"/>
    <hyperlink ref="N572" r:id="rId1388" tooltip="https://sga.unison.mx/wp-content/uploads/2022/01/Manual-de-Organizacion-Direccion-de-Vinculacion-y-Difusion-2021.pdf" xr:uid="{BDA022FB-C755-42E7-AF59-6B2B27426B9F}"/>
    <hyperlink ref="N573" r:id="rId1389" tooltip="https://sga.unison.mx/wp-content/uploads/2022/01/Manual-de-Organizacion-Direccion-de-Vinculacion-y-Difusion-2021.pdf" xr:uid="{B76BE53B-861C-4E4E-90AD-5452DD2ED57B}"/>
    <hyperlink ref="N576" r:id="rId1390" tooltip="https://sga.unison.mx/wp-content/uploads/2022/01/Manual-de-Organizacion-Direccion-de-Vinculacion-y-Difusion-2021.pdf" xr:uid="{52DF314E-F9AE-4422-A766-D9C15FC2EDA2}"/>
    <hyperlink ref="N577" r:id="rId1391" tooltip="https://sga.unison.mx/wp-content/uploads/2022/01/Manual-de-Organizacion-Direccion-de-Vinculacion-y-Difusion-2021.pdf" xr:uid="{2D7535D7-BAF5-4AD3-A53C-D5A461E031C6}"/>
    <hyperlink ref="N578" r:id="rId1392" tooltip="https://sga.unison.mx/wp-content/uploads/2022/01/Manual-de-Organizacion-Direccion-de-Vinculacion-y-Difusion-2021.pdf" xr:uid="{E9209D8E-1BBF-4A3B-BD2C-7837E32C8985}"/>
    <hyperlink ref="N580" r:id="rId1393" tooltip="https://sga.unison.mx/wp-content/uploads/2022/01/Manual-de-Organizacion-Direccion-de-Vinculacion-y-Difusion-2021.pdf" xr:uid="{6B585490-0732-427B-BEEF-BFC7FB9DA612}"/>
    <hyperlink ref="N581" r:id="rId1394" tooltip="https://sga.unison.mx/wp-content/uploads/2022/01/Manual-de-Organizacion-Direccion-de-Vinculacion-y-Difusion-2021.pdf" xr:uid="{6CE53045-CB52-4847-B4D5-8456B7AAB081}"/>
    <hyperlink ref="N582" r:id="rId1395" tooltip="https://sga.unison.mx/wp-content/uploads/2022/01/Manual-de-Organizacion-Direccion-de-Vinculacion-y-Difusion-2021.pdf" xr:uid="{84A61C0E-16E3-4DEE-97CB-19DDE2044232}"/>
    <hyperlink ref="N583" r:id="rId1396" tooltip="https://sga.unison.mx/wp-content/uploads/2022/01/Manual-de-Organizacion-Direccion-de-Vinculacion-y-Difusion-2021.pdf" xr:uid="{D1078D96-802A-4C3F-8A4E-63B96AFB2E36}"/>
    <hyperlink ref="N584" r:id="rId1397" tooltip="https://sga.unison.mx/wp-content/uploads/2022/01/Manual-de-Organizacion-Direccion-de-Vinculacion-y-Difusion-2021.pdf" xr:uid="{671D2D18-A73F-4280-9117-93161D4137D1}"/>
    <hyperlink ref="N586" r:id="rId1398" tooltip="https://sga.unison.mx/wp-content/uploads/2022/01/Manual-de-Organizacion-Direccion-de-Vinculacion-y-Difusion-2021.pdf" xr:uid="{08C4C44C-FCA2-4901-922B-7BBD3A8D9A6E}"/>
    <hyperlink ref="N589" r:id="rId1399" tooltip="https://sga.unison.mx/wp-content/uploads/2022/01/Manual-de-Organizacion-Direccion-de-Vinculacion-y-Difusion-2021.pdf" xr:uid="{937E4799-3C06-4189-BA98-2AA867A1EC30}"/>
    <hyperlink ref="N591" r:id="rId1400" tooltip="https://sga.unison.mx/wp-content/uploads/2022/01/Manual-de-Organizacion-Direccion-de-Vinculacion-y-Difusion-2021.pdf" xr:uid="{542DEC03-905E-45D3-94D9-6F45296FF8A1}"/>
    <hyperlink ref="N593" r:id="rId1401" tooltip="https://sga.unison.mx/wp-content/uploads/2022/01/Manual-de-Organizacion-Direccion-de-Vinculacion-y-Difusion-2021.pdf" xr:uid="{8F6EDEC2-C0C8-4A45-BF70-EB6ED83CB5D7}"/>
    <hyperlink ref="N594" r:id="rId1402" tooltip="https://sga.unison.mx/wp-content/uploads/2022/01/Manual-de-Organizacion-Direccion-de-Vinculacion-y-Difusion-2021.pdf" xr:uid="{126BCEF3-E572-4202-A684-7E4D2BB2625E}"/>
    <hyperlink ref="N596" r:id="rId1403" tooltip="https://sga.unison.mx/wp-content/uploads/2022/01/Manual-de-Organizacion-Direccion-de-Vinculacion-y-Difusion-2021.pdf" xr:uid="{97E23C57-A2DA-4E19-8275-6FCDEAF24DFC}"/>
    <hyperlink ref="N601" r:id="rId1404" tooltip="https://sga.unison.mx/wp-content/uploads/2022/01/Manual-de-Organizacion-Direccion-de-Vinculacion-y-Difusion-2021.pdf" xr:uid="{1589DB33-F525-4998-A437-34298D638685}"/>
    <hyperlink ref="N607" r:id="rId1405" tooltip="https://sga.unison.mx/wp-content/uploads/2022/01/Manual-de-Organizacion-Direccion-de-Vinculacion-y-Difusion-2021.pdf" xr:uid="{65E4DFA8-60D2-40B2-B152-748862DD6983}"/>
    <hyperlink ref="N608" r:id="rId1406" tooltip="https://sga.unison.mx/wp-content/uploads/2022/01/Manual-de-Organizacion-Direccion-de-Vinculacion-y-Difusion-2021.pdf" xr:uid="{76BC7064-A66A-4AF8-ACE9-CF715279A594}"/>
    <hyperlink ref="N617" r:id="rId1407" tooltip="https://sga.unison.mx/wp-content/uploads/2022/01/Manual-de-Organizacion-Direccion-de-Vinculacion-y-Difusion-2021.pdf" xr:uid="{0AEBD7E2-88D8-4E59-8C5A-16FC7AF335F1}"/>
    <hyperlink ref="N618" r:id="rId1408" tooltip="https://sga.unison.mx/wp-content/uploads/2022/01/Manual-de-Organizacion-Direccion-de-Vinculacion-y-Difusion-2021.pdf" xr:uid="{6805C4C4-0BD1-428F-AD9C-C2F6CC2519DF}"/>
    <hyperlink ref="N165" r:id="rId1409" tooltip="https://programasinstitucionales.unison.mx/wp-content/uploads/2021/12/Manual_de_Organizacion_Direccion_de_Apoyo_a_Programas_Institucionales_2021.pdf" xr:uid="{16F84FEA-6B5D-4C06-B07E-DFD281F9B833}"/>
    <hyperlink ref="N614" r:id="rId1410" tooltip="https://sga.unison.mx/wp-content/uploads/2022/01/Manual-de-Organizacion-Direccion-de-Vinculacion-y-Difusion-2021.pdf" xr:uid="{4EA1CDF6-5932-41F3-B7DF-B7F8F8E68EFC}"/>
    <hyperlink ref="N753" r:id="rId1411" tooltip="https://dagus.unison.mx/transparencia/MO2016DAG.pdf" xr:uid="{439DA437-3009-4405-BE99-865EFCD1CEAE}"/>
    <hyperlink ref="N757" r:id="rId1412" tooltip="https://dagus.unison.mx/transparencia/MO2016DAG.pdf" xr:uid="{62C3EB97-94B7-4E86-B144-E5D6ACAB7FA0}"/>
    <hyperlink ref="N758" r:id="rId1413" tooltip="https://dagus.unison.mx/transparencia/MO2016DAG.pdf" xr:uid="{049434EB-621C-499D-BC2B-FD58E3DEBF74}"/>
    <hyperlink ref="N768" r:id="rId1414" tooltip="https://dagus.unison.mx/transparencia/MO2016DAG.pdf" xr:uid="{2F95287D-6C72-4F6E-90C6-9605ECC9BA90}"/>
    <hyperlink ref="N770" r:id="rId1415" tooltip="https://dagus.unison.mx/transparencia/MO2016DAG.pdf" xr:uid="{6CA77312-3B84-471E-8A7F-78C77F9933A2}"/>
    <hyperlink ref="N773" r:id="rId1416" tooltip="https://dagus.unison.mx/transparencia/MO2016DAG.pdf" xr:uid="{943AEB17-3C62-4BA5-994D-651B0B6EFCA2}"/>
    <hyperlink ref="N777" r:id="rId1417" tooltip="https://dagus.unison.mx/transparencia/MO2016DAG.pdf" xr:uid="{F42D14E5-5742-4A75-A768-C10A754EA221}"/>
    <hyperlink ref="N797" r:id="rId1418" tooltip="https://qb.unison.mx/wp-content/uploads/archivos2/Manual_de_Organizacion_2016_Ciencias_Quimico_Biologicas.pdf" xr:uid="{317C7357-5EC0-4655-B654-58ABDCC99DF6}"/>
    <hyperlink ref="N800" r:id="rId1419" tooltip="https://qb.unison.mx/wp-content/uploads/archivos2/Manual_de_Organizacion_2016_Ciencias_Quimico_Biologicas.pdf" xr:uid="{CC33D973-9122-4BAE-9E42-864C160A1F17}"/>
    <hyperlink ref="N803" r:id="rId1420" tooltip="https://qb.unison.mx/wp-content/uploads/archivos2/Manual_de_Organizacion_2016_Ciencias_Quimico_Biologicas.pdf" xr:uid="{586480DE-FBB5-49F3-A6F0-69345BBC89DB}"/>
    <hyperlink ref="N808" r:id="rId1421" tooltip="https://enfermeria.unison.mx/wp-content/uploads/archivos/Manual_de_Organizacion_2016_Enfermeria.pdf" xr:uid="{5CCE37E4-7466-4462-8BF4-531FDBB8FD11}"/>
    <hyperlink ref="N813" r:id="rId1422" tooltip="https://dipa.unison.mx/wp-content/uploads/2022/04/Manual_de_Organizacion_2016_DIPA.pdf" xr:uid="{EE14499E-D0EC-467B-926C-16022B62F4D8}"/>
    <hyperlink ref="N818" r:id="rId1423" tooltip="https://dipa.unison.mx/wp-content/uploads/2022/04/Manual_de_Organizacion_2016_DIPA.pdf" xr:uid="{606BB68B-B51E-4CE1-B48A-30D8AD342D10}"/>
    <hyperlink ref="N821" r:id="rId1424" tooltip="https://dipa.unison.mx/wp-content/uploads/2022/04/Manual_de_Organizacion_2016_DIPA.pdf" xr:uid="{EB68CE6C-37DE-4273-B8D9-59AA13FCFE86}"/>
    <hyperlink ref="N823" r:id="rId1425" tooltip="https://dipa.unison.mx/wp-content/uploads/2022/04/Manual_de_Organizacion_2016_DIPA.pdf" xr:uid="{6BB90161-FB7C-4B16-A22D-513A8854C3A8}"/>
    <hyperlink ref="N833" r:id="rId1426" tooltip="https://dipa.unison.mx/docs/Manual_de_Organizacion_2016_DIPA.pdf" xr:uid="{DCC22ABB-161B-4D37-9934-FE6BF3DBB1E9}"/>
    <hyperlink ref="N835" r:id="rId1427" tooltip="https://dipa.unison.mx/docs/Manual_de_Organizacion_2016_DIPA.pdf" xr:uid="{9056403A-CF35-467A-9BF4-31B79599794C}"/>
    <hyperlink ref="N840" r:id="rId1428" tooltip="https://medicina.unison.mx/wp-content/uploads/archivos/manual_de_organizacion_medicina_y_ciencias_de_la_salud_junio2021.pdf" xr:uid="{80E36CCB-7DA9-4500-9FE6-5BB8738C23E0}"/>
    <hyperlink ref="N843" r:id="rId1429" tooltip="https://medicina.unison.mx/wp-content/uploads/archivos/manual_de_organizacion_medicina_y_ciencias_de_la_salud_junio2021.pdf" xr:uid="{64A03F03-AA7D-4CF2-AD98-FEDB7CC00BBF}"/>
    <hyperlink ref="N846" r:id="rId1430" tooltip="https://medicina.unison.mx/wp-content/uploads/archivos/manual_de_organizacion_medicina_y_ciencias_de_la_salud_junio2021.pdf" xr:uid="{A7BB6DB1-B12F-4763-8A16-C2C8A8DC08F6}"/>
    <hyperlink ref="N852" r:id="rId1431" tooltip="https://deportes.unison.mx/wp-content/uploads/2021/11/MANUAL-DE-ORGANIZACION.pdf" xr:uid="{AFE9BB3B-5F0F-46F0-8813-699487311257}"/>
    <hyperlink ref="N853" r:id="rId1432" tooltip="https://deportes.unison.mx/wp-content/uploads/2021/11/MANUAL-DE-ORGANIZACION.pdf" xr:uid="{27C39942-755F-4D28-991E-42442D01F25A}"/>
    <hyperlink ref="N855" r:id="rId1433" tooltip="https://deportes.unison.mx/wp-content/uploads/2021/11/MANUAL-DE-ORGANIZACION.pdf" xr:uid="{9D212149-4A39-4DF4-8C9A-BC4B32184783}"/>
    <hyperlink ref="N856" r:id="rId1434" tooltip="https://deportes.unison.mx/wp-content/uploads/2021/11/MANUAL-DE-ORGANIZACION.pdf" xr:uid="{4542A64E-E771-4735-80D8-DE961647E8BE}"/>
    <hyperlink ref="N858" r:id="rId1435" tooltip="https://deportes.unison.mx/wp-content/uploads/2021/11/MANUAL-DE-ORGANIZACION.pdf" xr:uid="{C8D4E124-3339-4AC8-B310-52306114E976}"/>
    <hyperlink ref="N863" r:id="rId1436" tooltip="https://biologicascajeme.unison.mx/wp-content/uploads/2019/10/Manual_de_Organizacion.pdf" xr:uid="{A26ABD36-49A8-465D-9E9A-10D12C890188}"/>
    <hyperlink ref="N864" r:id="rId1437" tooltip="https://biologicascajeme.unison.mx/wp-content/uploads/2019/10/Manual_de_Organizacion.pdf" xr:uid="{F8DDACD4-57AD-4525-B482-CC47DC4A6458}"/>
    <hyperlink ref="N866" r:id="rId1438" tooltip="https://biologicascajeme.unison.mx/wp-content/uploads/2019/10/Manual_de_Organizacion.pdf" xr:uid="{8C586AF8-7355-4C71-8629-34B9C15AB604}"/>
    <hyperlink ref="N868" r:id="rId1439" tooltip="https://biologicascajeme.unison.mx/wp-content/uploads/2019/10/Manual_de_Organizacion.pdf" xr:uid="{FBE34FDF-7E61-4A32-8C54-4233DFDB8124}"/>
    <hyperlink ref="N869" r:id="rId1440" tooltip="https://biologicascajeme.unison.mx/wp-content/uploads/2019/10/Manual_de_Organizacion.pdf" xr:uid="{97EE5473-CF49-42F9-B3C0-43D4A55B6680}"/>
    <hyperlink ref="N877" r:id="rId1441" tooltip="https://administracion.unison.mx/wp-content/uploads/2020/05/Manual-de-Organizacion-2016-Departamento-de-Administracion1.pdf" xr:uid="{F84BC90B-E4CA-4326-BC66-D3EEC8DCD873}"/>
    <hyperlink ref="N878" r:id="rId1442" tooltip="https://administracion.unison.mx/wp-content/uploads/2020/05/Manual-de-Organizacion-2016-Departamento-de-Administracion1.pdf" xr:uid="{29AE69CC-D99B-45E9-95CA-C3A052308ABA}"/>
    <hyperlink ref="N879" r:id="rId1443" tooltip="https://administracion.unison.mx/wp-content/uploads/2020/05/Manual-de-Organizacion-2016-Departamento-de-Administracion1.pdf" xr:uid="{D74F9A60-882E-49DD-B5D0-912988DEB64E}"/>
    <hyperlink ref="N883" r:id="rId1444" tooltip="https://contabilidad.unison.mx/manual-de-organizacion/" xr:uid="{C4AF159D-7675-4A1C-A4AE-A539E28AD5C8}"/>
    <hyperlink ref="N884" r:id="rId1445" tooltip="https://contabilidad.unison.mx/manual-de-organizacion/" xr:uid="{BABFF4EF-FD18-43B3-9DEC-188F13B31EC8}"/>
    <hyperlink ref="N886" r:id="rId1446" tooltip="https://contabilidad.unison.mx/manual-de-organizacion/" xr:uid="{ABE0DCA3-5421-4213-8221-23180812CAEB}"/>
    <hyperlink ref="N887" r:id="rId1447" tooltip="https://contabilidad.unison.mx/manual-de-organizacion/" xr:uid="{DFBC6CA2-4F7D-4BD8-9983-2855464D6CBD}"/>
    <hyperlink ref="N890" r:id="rId1448" tooltip="https://economia.unison.mx/wp-content/uploads/2020/05/manual_de_organizacion_dep_economia.pdf" xr:uid="{E4FFA359-E53E-4446-AC0D-91F8D7FF8A19}"/>
    <hyperlink ref="N892" r:id="rId1449" tooltip="https://economia.unison.mx/wp-content/uploads/2020/05/manual_de_organizacion_dep_economia.pdf" xr:uid="{F5D03ED9-FEF5-4B7B-8026-6C81342E65B6}"/>
    <hyperlink ref="N910" r:id="rId1450" tooltip="https://geologia.unison.mx/wp-content/uploads/2019/01/manual_de_organizacion_2016.pdf" xr:uid="{EA0AF328-4E41-4C3B-9833-E131065E718C}"/>
    <hyperlink ref="N917" r:id="rId1451" tooltip="https://www.mat.uson.mx/sitio/documentos/manual_de_organizacion.pdf" xr:uid="{337D110E-5133-4D24-BDC1-3690E8F06A1D}"/>
    <hyperlink ref="N920" r:id="rId1452" tooltip="https://www.mat.uson.mx/sitio/documentos/manual_de_organizacion.pdf" xr:uid="{A79C2EBA-629B-47D9-8D6C-FA44A4AA1CBC}"/>
    <hyperlink ref="N921" r:id="rId1453" tooltip="https://www.mat.uson.mx/sitio/documentos/manual_de_organizacion.pdf" xr:uid="{C061D78C-8463-4923-8BB6-6C60550EBCAE}"/>
    <hyperlink ref="N925" r:id="rId1454" tooltip="https://difus.unison.mx/wp-content/uploads/2018/11/manual_de_organizacion2016difus.pdf" xr:uid="{A73B4EFF-3E30-4315-94FB-56EC464736A0}"/>
    <hyperlink ref="N928" r:id="rId1455" tooltip="https://difus.unison.mx/wp-content/uploads/2018/11/manual_de_organizacion2016difus.pdf" xr:uid="{2DDB7BBF-D582-46B4-B8F7-B9FA895DCC46}"/>
    <hyperlink ref="N933" r:id="rId1456" tooltip="https://dicym.unison.mx/wp-content/uploads/2020/06/modicym2016.pdf" xr:uid="{C85777F1-7B2A-414F-967E-F65D1D3676F1}"/>
    <hyperlink ref="N940" r:id="rId1457" tooltip="http://www.industrial.uson.mx/MO-2016-dii.pdf" xr:uid="{E89EE11E-39AB-49AC-AC2D-351B450F8D24}"/>
    <hyperlink ref="N943" r:id="rId1458" tooltip="http://www.industrial.uson.mx/MO-2016-dii.pdf" xr:uid="{3B71C090-DE2F-4E18-87CA-B8F77DC24361}"/>
    <hyperlink ref="N947" r:id="rId1459" tooltip="http://www.industrial.uson.mx/MO-2016-dii.pdf" xr:uid="{782C45AF-5ADA-42D4-ABE2-5E2F897893CA}"/>
    <hyperlink ref="N951" r:id="rId1460" tooltip="https://iq.unison.mx/wp-content/uploads/2018/11/manual_organizacion_2016_diqm.pdf" xr:uid="{E2ACFB73-DFB5-4124-9A06-91CDFC11BCD4}"/>
    <hyperlink ref="N952" r:id="rId1461" tooltip="https://iq.unison.mx/wp-content/uploads/2018/11/manual_organizacion_2016_diqm.pdf" xr:uid="{72666DE3-EE5A-4EB7-83D0-50A7398D7887}"/>
    <hyperlink ref="N959" r:id="rId1462" tooltip="https://polimeros.unison.mx/documentos/ManualdeOrganizacion2016Departamentod%20InvestigacionenPolimeroyMateriales.pdf" xr:uid="{31CC490B-E4A6-45C1-8D4A-AEFAAD2ABB3A}"/>
    <hyperlink ref="N960" r:id="rId1463" tooltip="https://polimeros.unison.mx/documentos/ManualdeOrganizacion2016Departamentod%20InvestigacionenPolimeroyMateriales.pdf" xr:uid="{7BEB9973-6093-4665-97F8-158DC260F21D}"/>
    <hyperlink ref="N961" r:id="rId1464" tooltip="https://polimeros.unison.mx/documentos/ManualdeOrganizacion2016Departamentod%20InvestigacionenPolimeroyMateriales.pdf" xr:uid="{D9CC3FC7-9031-4491-B032-50EF48056B86}"/>
    <hyperlink ref="N964" r:id="rId1465" tooltip="https://historia.unison.mx/docs/manual-de-organizacion.pdf" xr:uid="{578BF887-B9F5-40E3-944B-49777046E332}"/>
    <hyperlink ref="N969" r:id="rId1466" tooltip="https://derecho.unison.mx/wp-content/uploads/2019/06/manual_organizacion_departamento_derecho.pdf" xr:uid="{F95D0074-3E81-4045-84E9-4A145758160C}"/>
    <hyperlink ref="N971" r:id="rId1467" tooltip="https://derecho.unison.mx/wp-content/uploads/2019/06/manual_organizacion_departamento_derecho.pdf" xr:uid="{8B179230-7985-48E4-AF57-7A5F4508BD05}"/>
    <hyperlink ref="N972" r:id="rId1468" tooltip="https://derecho.unison.mx/wp-content/uploads/2019/06/manual_organizacion_departamento_derecho.pdf" xr:uid="{3FCCEC58-1375-422D-A45E-ADFEA8A8CA6E}"/>
    <hyperlink ref="N978" r:id="rId1469" tooltip="https://derecho.unison.mx/wp-content/uploads/2019/06/manual_organizacion_departamento_derecho.pdf" xr:uid="{0803C6ED-D861-4990-A7E2-3564BF3AAF3E}"/>
    <hyperlink ref="N985" r:id="rId1470" tooltip="https://psicom.unison.mx/wp-content/uploads/2022/04/Manual-de-Organizacion-2016-Departamento-de-Psicologia-y-Ciencias-de-la-Comunicacion.pdf" xr:uid="{A6867B6E-2732-43C8-883E-9BA1B67E3034}"/>
    <hyperlink ref="N987" r:id="rId1471" tooltip="https://psicom.unison.mx/wp-content/uploads/2022/04/Manual-de-Organizacion-2016-Departamento-de-Psicologia-y-Ciencias-de-la-Comunicacion.pdf" xr:uid="{9FA27FBB-2DE2-4DEC-AFC7-932D00787516}"/>
    <hyperlink ref="N990" r:id="rId1472" tooltip="https://psicom.unison.mx/wp-content/uploads/2022/04/Manual-de-Organizacion-2016-Departamento-de-Psicologia-y-Ciencias-de-la-Comunicacion.pdf" xr:uid="{661318C0-748B-46AB-BF3D-3579A22B0B57}"/>
    <hyperlink ref="N992" r:id="rId1473" tooltip="https://psicom.unison.mx/wp-content/uploads/2022/04/Manual-de-Organizacion-2016-Departamento-de-Psicologia-y-Ciencias-de-la-Comunicacion.pdf" xr:uid="{D1ADFCE9-5455-4A6D-81D1-29742CCCF7A7}"/>
    <hyperlink ref="N995" r:id="rId1474" tooltip="https://trabajosocial.unison.mx/wp-content/uploads/2022/03/MANUAL-DE-ORGANIZACION-2016.pdf" xr:uid="{DA51C3F2-3046-46D2-9DB6-04354DF25DB8}"/>
    <hyperlink ref="N997" r:id="rId1475" tooltip="https://trabajosocial.unison.mx/wp-content/uploads/2022/03/MANUAL-DE-ORGANIZACION-2016.pdf" xr:uid="{7B781500-6E7C-45E6-8238-4AE611427D0E}"/>
    <hyperlink ref="N998" r:id="rId1476" tooltip="https://trabajosocial.unison.mx/wp-content/uploads/2022/03/MANUAL-DE-ORGANIZACION-2016.pdf" xr:uid="{B9A9B714-5F7B-4EDF-BBD8-6387D1E9DF78}"/>
    <hyperlink ref="N1006" r:id="rId1477" tooltip="https://bellasartes.unison.mx/manual-de-organizacion/" xr:uid="{9BB22E8B-6A75-4E85-952B-DB4ED1A19BBE}"/>
    <hyperlink ref="N1007" r:id="rId1478" tooltip="https://bellasartes.unison.mx/manual-de-organizacion/" xr:uid="{FE9EAB36-19EF-42AE-98F9-A0CB93733BB5}"/>
    <hyperlink ref="N1008" r:id="rId1479" tooltip="https://bellasartes.unison.mx/manual-de-organizacion/" xr:uid="{C87EF2FE-F794-4BD0-AC76-C17D0ABA9A37}"/>
    <hyperlink ref="N1012" r:id="rId1480" tooltip="https://bellasartes.unison.mx/manual-de-organizacion/" xr:uid="{F215AF4E-FB12-4935-A5A8-95E41C659D88}"/>
    <hyperlink ref="N1016" r:id="rId1481" tooltip="https://lenguasextranjeras.unison.mx/wp-content/uploads/2019/09/manual_de_organizacion.pdf" xr:uid="{629208B2-666D-4DCA-AC05-B0D5DEA6E25E}"/>
    <hyperlink ref="N1018" r:id="rId1482" tooltip="https://lenguasextranjeras.unison.mx/wp-content/uploads/2019/09/manual_de_organizacion.pdf" xr:uid="{A046E131-109A-4377-B032-F764D34A1435}"/>
    <hyperlink ref="N1019" r:id="rId1483" tooltip="https://lenguasextranjeras.unison.mx/wp-content/uploads/2019/09/manual_de_organizacion.pdf" xr:uid="{2C5C53B9-66F3-4C27-A309-AF3FA99AEE39}"/>
    <hyperlink ref="N1020" r:id="rId1484" tooltip="https://lenguasextranjeras.unison.mx/wp-content/uploads/2019/09/manual_de_organizacion.pdf" xr:uid="{F24FFD49-41DC-434F-8C9C-8FE277F48289}"/>
    <hyperlink ref="N1024" r:id="rId1485" tooltip="https://letrasylinguistica.unison.mx/wp-content/uploads/docs/ManualdeOrganizacion2016DepartamentodeLetrasyLinguistica.pdf" xr:uid="{875E6BB0-1827-40E7-BE28-6B6E59ABAD0C}"/>
    <hyperlink ref="N1026" r:id="rId1486" tooltip="https://letrasylinguistica.unison.mx/wp-content/uploads/docs/ManualdeOrganizacion2016DepartamentodeLetrasyLinguistica.pdf" xr:uid="{33FF5FB4-0332-4448-9CBE-637E764774B6}"/>
    <hyperlink ref="N1027" r:id="rId1487" tooltip="https://letrasylinguistica.unison.mx/wp-content/uploads/docs/ManualdeOrganizacion2016DepartamentodeLetrasyLinguistica.pdf" xr:uid="{570BD0E6-247A-4905-956E-DD7C55CC6C51}"/>
    <hyperlink ref="N1028" r:id="rId1488" tooltip="https://letrasylinguistica.unison.mx/wp-content/uploads/docs/ManualdeOrganizacion2016DepartamentodeLetrasyLinguistica.pdf" xr:uid="{8A701F39-FD76-4390-A242-61C83B1B9582}"/>
    <hyperlink ref="N1029" r:id="rId1489" tooltip="https://letrasylinguistica.unison.mx/wp-content/uploads/docs/ManualdeOrganizacion2016DepartamentodeLetrasyLinguistica.pdf" xr:uid="{2D063BD9-2F23-457F-81C2-CA1798680858}"/>
    <hyperlink ref="N1031" r:id="rId1490" tooltip="https://letrasylinguistica.unison.mx/wp-content/uploads/docs/ManualdeOrganizacion2016DepartamentodeLetrasyLinguistica.pdf" xr:uid="{C332B745-C794-410E-A1B9-DDB64C0B692B}"/>
    <hyperlink ref="N1033" r:id="rId1491" tooltip="https://letrasylinguistica.unison.mx/wp-content/uploads/docs/ManualdeOrganizacion2016DepartamentodeLetrasyLinguistica.pdf" xr:uid="{2746C325-D864-4434-B70E-F26B366AC82A}"/>
    <hyperlink ref="N1038" r:id="rId1492" tooltip="https://dad.unison.mx/wp-content/uploads/2019/11/Manual-de-Organizaci%C3%B3n-2016-Departamento-de-Arquitectura-y-Dise%C3%B1o.pdf" xr:uid="{EE86D248-1B03-4FB9-B7B5-6A44D3E1F3F1}"/>
    <hyperlink ref="N1039" r:id="rId1493" tooltip="https://dad.unison.mx/wp-content/uploads/2019/11/Manual-de-Organizaci%C3%B3n-2016-Departamento-de-Arquitectura-y-Dise%C3%B1o.pdf" xr:uid="{0AD18CD3-E2A0-4D75-A978-5D67EF0B2BD9}"/>
    <hyperlink ref="N1048" r:id="rId1494" tooltip="http://www.urn.uson.mx/docs/Manual_de_Organizacion_DCAA_URN.pdf" xr:uid="{092097A7-54E0-406F-97DE-62D698069BFC}"/>
    <hyperlink ref="N1049" r:id="rId1495" tooltip="http://www.urn.uson.mx/docs/Manual_de_Organizacion_DCAA_URN.pdf" xr:uid="{F8CF296C-E9A5-4723-8E07-318D6AE8FDD3}"/>
    <hyperlink ref="N1052" r:id="rId1496" tooltip="http://www.urn.uson.mx/docs/Manual_de_Organizacion_DCAA_URN.pdf" xr:uid="{069063C0-1AD4-44DC-965C-32611A217997}"/>
    <hyperlink ref="N1055" r:id="rId1497" tooltip="http://www.urn.uson.mx/docs/Manual_de_Organizacion_DCAA_URN.pdf" xr:uid="{118CBC39-13A1-49A3-8397-DEC2A22A56CA}"/>
    <hyperlink ref="N1059" r:id="rId1498" tooltip="https://socialesurs.unison.mx/wp-content/uploads/2022/04/MANUAL_DE_ORGANIZACION_Departamento_de_Ciencias_Sociales_URS.pdf" xr:uid="{3B4B8071-03DF-4FCE-AD3E-5AD63CC82166}"/>
    <hyperlink ref="N898" r:id="rId1499" tooltip="https://www.fisica.uson.mx/admin/manual_organizacion_depto_fisica.pdf" xr:uid="{F476767A-8DBC-417C-8F45-818D3AE3B049}"/>
  </hyperlinks>
  <pageMargins left="0.7" right="0.7" top="0.75" bottom="0.75" header="0.3" footer="0.3"/>
  <pageSetup orientation="portrait" r:id="rId15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2022-05-04T17:18:05Z</dcterms:created>
  <dcterms:modified xsi:type="dcterms:W3CDTF">2024-01-20T00:49:07Z</dcterms:modified>
</cp:coreProperties>
</file>