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a Camarena\OneDrive - Universidad de Sonora\Transparencia Unison\1 Trim I_2023\"/>
    </mc:Choice>
  </mc:AlternateContent>
  <xr:revisionPtr revIDLastSave="0" documentId="13_ncr:1_{A379CAAD-8A39-44E0-BF75-34818B980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<sst xmlns="http://schemas.openxmlformats.org/spreadsheetml/2006/main" count="89" uniqueCount="64">
  <si>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</si>
  <si>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</si>
  <si>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</si>
  <si>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</si>
  <si>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</si>
  <si>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</si>
  <si>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</si>
  <si>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</si>
  <si>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</si>
  <si>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</si>
  <si>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</si>
  <si>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</si>
  <si>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</si>
  <si>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</si>
  <si>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</si>
  <si>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</si>
  <si>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</si>
  <si>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</si>
  <si>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</si>
  <si>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</si>
  <si>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</si>
  <si>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</si>
  <si>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</si>
  <si>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</si>
  <si>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</si>
  <si>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</si>
  <si>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</si>
  <si>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</si>
  <si>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</si>
  <si>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</si>
  <si>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</si>
  <si>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</si>
  <si>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</si>
  <si>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</si>
  <si>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</si>
  <si>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</si>
  <si>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</si>
  <si>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</si>
  <si>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</si>
  <si>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</si>
  <si>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</si>
  <si>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</si>
  <si>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</si>
  <si>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1.Comprobación de asistencia y verificación del quórum requerido. 2.Aprobación del orden del día.3.Análisis y ratificación, de resultados del CONCURSO DE OPOSICIÓN ABIERTO URC-DCEA-DA 011 para Profesor-Investigador de Tiempo Completo por TIEMPO INDETERMINADO Área: Innovación, Administración y Desarrollo de los Negocios, Gestión Empresarial, Capital Humano y Calidad del Departamento de Administración.4.Análisis y ratificación, de resultados del CONCURSO DE OPOSICIÓN ABIERTO URC-DCEA-DA 012 para Profesor-Investigador de Tiempo Completo por TIEMPO INDETERMINADO Área: Finanzas del Departamento de Administración.5.Análisis y ratificación, de resultados del CONCURSO DE OPOSICIÓN ABIERTO URC-DCEA-DA 013 para Profesor-Investigador de Tiempo Completo por TIEMPO INDETERMINADO Área: Administración, Dirección y Administración Estratégica, Recursos Humanos del Departamento de Administración.6.Análisis y ratificación, de resultados del CONCURSO DE OPOSICIÓN ABIERTO URC-DCEA-DE 021 para Profesor-Investigador de Tiempo Completo por TIEMPO INDETERMINADO Área: Negocios Internacionales, del Departamento de Economía.7.Análisis y ratificación, de resultados del CONCURSO DE OPOSICIÓN ABIERTO URC-DCEA-DE 022 para Profesor-Investigador de Tiempo Completo por TIEMPO INDETERMINADO Área: Comercio Exterior, del Departamento de Economía.8.Asuntos de Jefes de Departamento9.Asuntos Generales</t>
  </si>
  <si>
    <t>1.Comprobación de asistencia y verificación del quórum requerido. 2.Aprobación del orden del día.3.Análisis y ratificación, de resultados del CONCURSO DE OPOSICIÓN ABIERTO URC-DCEA-DA 011 para Profesor-Investigador de Tiempo Completo por TIEMPO INDETERMINADO Área: Innovación, Administración y Desarrollo de los Negocios,</t>
  </si>
  <si>
    <t>1. Comprobación de asistencia y verificación del quórum requerido.2. Aprobación del orden del día.3. Análisis y aprobación, en su caso, del acta 411.4. Análisis y aprobación, en su caso, del acta 412.5. Análisis y aprobación, en su caso, del acta 413.6. Análisis y aprobación, en su caso, de los asuntos turnados a la Comisión de Evaluación de Asuntos Académicos.7. Análisis y aprobación, en su caso, de los asuntos turnados a la Comisión de Evaluación de Proyectos de Investigación.8. Análisis y aprobación, en su caso, de la Programación 2022-2 del Departamento de Administración.9. Análisis y aprobación, en su caso, de la Programación 2022-2 del Departamento de Contabilidad.10. Análisis y aprobación, en su caso, de la Programación 2022-2 del Departamento de Economía.
11. Asuntos de Jefes de Departamento.12. Asuntos Generales.</t>
  </si>
  <si>
    <t>1. Comprobación de asistencia y verificación del quórum requerido.2. Aprobación del orden del día.3. Análisis y aprobación, en su caso, de la Convocatoria URC-DCEA-DA-001 de Indeterminación de Personal Académico de
Asignatura en Áreas de Trabajo Académico del Departamento de Administración.4. Análisis y aprobación, en su caso, de la Convocatoria URC-DCEA-DA-002 de Indeterminación de Personal Académico deAsignatura en Áreas de Trabajo Académico del Departamento de Administración.5. Análisis y aprobación, en su caso, de la Convocatoria URC-DCEA-DA-003 de Indeterminación de Personal Académico deAsignatura en Áreas de Trabajo Académico del Departamento de Administración.6. Análisis y aprobación, en su caso, de la Convocatoria URC-DCEA-DA-005 de Indeterminación de Personal Académico deAsignatura en Áreas de Trabajo Académico del Departamento de Administración.7. Asuntos de Jefes de Departamento.8. Asuntos Generales.</t>
  </si>
  <si>
    <t>https://fi-cea.unison.mx/wp-content/uploads/2023/04/Acta-424.pdf</t>
  </si>
  <si>
    <t>https://fi-cea.unison.mx/wp-content/uploads/2023/04/Acta-425.pdf</t>
  </si>
  <si>
    <t>https://fi-cea.unison.mx/wp-content/uploads/2023/04/Acta-426.pdf</t>
  </si>
  <si>
    <t>https://fi-cea.unison.mx/wp-content/uploads/2023/04/Acta-427.pdf</t>
  </si>
  <si>
    <t>https://fi-cea.unison.mx/wp-content/uploads/2023/04/Acta-428.pdf</t>
  </si>
  <si>
    <t>https://fi-cea.unison.mx/wp-content/uploads/2023/04/Acta-429.pdf</t>
  </si>
  <si>
    <t>https://fi-cea.unison.mx/wp-content/uploads/2023/04/Acta-430.pdf</t>
  </si>
  <si>
    <t>https://fi-cea.unison.mx/wp-content/uploads/2023/04/Acta-431.pdf</t>
  </si>
  <si>
    <t>Divisón de Ciencias Económicas y Administrativas Unidad regional Centro</t>
  </si>
  <si>
    <t>Número de la sesion y de acta en su caso 424</t>
  </si>
  <si>
    <t>Número de la sesion y de acta en su caso 425</t>
  </si>
  <si>
    <t>Número de la sesion y de acta en su caso 426</t>
  </si>
  <si>
    <t>Número de la sesion y de acta en su caso 427</t>
  </si>
  <si>
    <t>Número de la sesion y de acta en su caso 428</t>
  </si>
  <si>
    <t>Número de la sesion y de acta en su caso 429</t>
  </si>
  <si>
    <t>Número de la sesion y de acta en su caso 430</t>
  </si>
  <si>
    <t>Número de la sesion y de acta en su caso 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</si>
</sst>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-cea.unison.mx/wp-content/uploads/2023/04/Acta-431.pdf" TargetMode="External"/><Relationship Id="rId3" Type="http://schemas.openxmlformats.org/officeDocument/2006/relationships/hyperlink" Target="https://fi-cea.unison.mx/wp-content/uploads/2023/04/Acta-426.pdf" TargetMode="External"/><Relationship Id="rId7" Type="http://schemas.openxmlformats.org/officeDocument/2006/relationships/hyperlink" Target="https://fi-cea.unison.mx/wp-content/uploads/2023/04/Acta-430.pdf" TargetMode="External"/><Relationship Id="rId2" Type="http://schemas.openxmlformats.org/officeDocument/2006/relationships/hyperlink" Target="https://fi-cea.unison.mx/wp-content/uploads/2023/04/Acta-425.pdf" TargetMode="External"/><Relationship Id="rId1" Type="http://schemas.openxmlformats.org/officeDocument/2006/relationships/hyperlink" Target="https://fi-cea.unison.mx/wp-content/uploads/2023/04/Acta-424.pdf" TargetMode="External"/><Relationship Id="rId6" Type="http://schemas.openxmlformats.org/officeDocument/2006/relationships/hyperlink" Target="https://fi-cea.unison.mx/wp-content/uploads/2023/04/Acta-429.pdf" TargetMode="External"/><Relationship Id="rId5" Type="http://schemas.openxmlformats.org/officeDocument/2006/relationships/hyperlink" Target="https://fi-cea.unison.mx/wp-content/uploads/2023/04/Acta-428.pdf" TargetMode="External"/><Relationship Id="rId4" Type="http://schemas.openxmlformats.org/officeDocument/2006/relationships/hyperlink" Target="https://fi-cea.unison.mx/wp-content/uploads/2023/04/Acta-42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s="5">
        <v>44936</v>
      </c>
      <c r="E8" t="s">
        <v>41</v>
      </c>
      <c r="F8" s="6">
        <v>424</v>
      </c>
      <c r="G8" s="6">
        <v>424</v>
      </c>
      <c r="H8" t="s">
        <v>43</v>
      </c>
      <c r="I8" s="7" t="s">
        <v>47</v>
      </c>
      <c r="J8" s="5">
        <v>45016</v>
      </c>
      <c r="K8" t="s">
        <v>55</v>
      </c>
      <c r="L8" s="5">
        <v>45016</v>
      </c>
      <c r="M8" t="s">
        <v>56</v>
      </c>
    </row>
    <row r="9" spans="1:13" x14ac:dyDescent="0.25">
      <c r="A9">
        <v>2023</v>
      </c>
      <c r="B9" s="5">
        <v>44927</v>
      </c>
      <c r="C9" s="5">
        <v>45016</v>
      </c>
      <c r="D9" s="5">
        <v>45016</v>
      </c>
      <c r="E9" t="s">
        <v>42</v>
      </c>
      <c r="F9" s="6">
        <v>425</v>
      </c>
      <c r="G9" s="6">
        <v>425</v>
      </c>
      <c r="H9" t="s">
        <v>43</v>
      </c>
      <c r="I9" s="7" t="s">
        <v>48</v>
      </c>
      <c r="J9" s="5">
        <v>45016</v>
      </c>
      <c r="K9" t="s">
        <v>55</v>
      </c>
      <c r="L9" s="5">
        <v>45016</v>
      </c>
      <c r="M9" t="s">
        <v>57</v>
      </c>
    </row>
    <row r="10" spans="1:13" x14ac:dyDescent="0.25">
      <c r="A10">
        <v>2023</v>
      </c>
      <c r="B10" s="5">
        <v>44927</v>
      </c>
      <c r="C10" s="5">
        <v>45016</v>
      </c>
      <c r="D10" s="5">
        <v>44960</v>
      </c>
      <c r="E10" t="s">
        <v>41</v>
      </c>
      <c r="F10" s="6">
        <v>426</v>
      </c>
      <c r="G10" s="6">
        <v>426</v>
      </c>
      <c r="H10" t="s">
        <v>44</v>
      </c>
      <c r="I10" s="7" t="s">
        <v>49</v>
      </c>
      <c r="J10" s="5">
        <v>45016</v>
      </c>
      <c r="K10" t="s">
        <v>55</v>
      </c>
      <c r="L10" s="5">
        <v>45016</v>
      </c>
      <c r="M10" t="s">
        <v>58</v>
      </c>
    </row>
    <row r="11" spans="1:13" x14ac:dyDescent="0.25">
      <c r="A11">
        <v>2023</v>
      </c>
      <c r="B11" s="5">
        <v>44927</v>
      </c>
      <c r="C11" s="5">
        <v>45016</v>
      </c>
      <c r="D11" s="5">
        <v>44973</v>
      </c>
      <c r="E11" t="s">
        <v>41</v>
      </c>
      <c r="F11" s="6">
        <v>427</v>
      </c>
      <c r="G11" s="6">
        <v>427</v>
      </c>
      <c r="H11" t="s">
        <v>45</v>
      </c>
      <c r="I11" s="7" t="s">
        <v>50</v>
      </c>
      <c r="J11" s="5">
        <v>45016</v>
      </c>
      <c r="K11" t="s">
        <v>55</v>
      </c>
      <c r="L11" s="5">
        <v>45016</v>
      </c>
      <c r="M11" t="s">
        <v>59</v>
      </c>
    </row>
    <row r="12" spans="1:13" x14ac:dyDescent="0.25">
      <c r="A12">
        <v>2023</v>
      </c>
      <c r="B12" s="5">
        <v>44927</v>
      </c>
      <c r="C12" s="5">
        <v>45016</v>
      </c>
      <c r="D12" s="5">
        <v>44977</v>
      </c>
      <c r="E12" t="s">
        <v>42</v>
      </c>
      <c r="F12" s="6">
        <v>428</v>
      </c>
      <c r="G12" s="6">
        <v>428</v>
      </c>
      <c r="H12" t="s">
        <v>45</v>
      </c>
      <c r="I12" s="7" t="s">
        <v>51</v>
      </c>
      <c r="J12" s="5">
        <v>45016</v>
      </c>
      <c r="K12" t="s">
        <v>55</v>
      </c>
      <c r="L12" s="5">
        <v>45016</v>
      </c>
      <c r="M12" t="s">
        <v>60</v>
      </c>
    </row>
    <row r="13" spans="1:13" x14ac:dyDescent="0.25">
      <c r="A13">
        <v>2023</v>
      </c>
      <c r="B13" s="5">
        <v>44927</v>
      </c>
      <c r="C13" s="5">
        <v>45016</v>
      </c>
      <c r="D13" s="5">
        <v>44985</v>
      </c>
      <c r="E13" t="s">
        <v>41</v>
      </c>
      <c r="F13" s="6">
        <v>429</v>
      </c>
      <c r="G13" s="6">
        <v>429</v>
      </c>
      <c r="H13" t="s">
        <v>46</v>
      </c>
      <c r="I13" s="7" t="s">
        <v>52</v>
      </c>
      <c r="J13" s="5">
        <v>45016</v>
      </c>
      <c r="K13" t="s">
        <v>55</v>
      </c>
      <c r="L13" s="5">
        <v>45016</v>
      </c>
      <c r="M13" t="s">
        <v>61</v>
      </c>
    </row>
    <row r="14" spans="1:13" x14ac:dyDescent="0.25">
      <c r="A14">
        <v>2023</v>
      </c>
      <c r="B14" s="5">
        <v>44927</v>
      </c>
      <c r="C14" s="5">
        <v>45016</v>
      </c>
      <c r="D14" s="5">
        <v>44999</v>
      </c>
      <c r="E14" t="s">
        <v>41</v>
      </c>
      <c r="F14" s="6">
        <v>430</v>
      </c>
      <c r="G14" s="6">
        <v>430</v>
      </c>
      <c r="H14" t="s">
        <v>46</v>
      </c>
      <c r="I14" s="7" t="s">
        <v>53</v>
      </c>
      <c r="J14" s="5">
        <v>45016</v>
      </c>
      <c r="K14" t="s">
        <v>55</v>
      </c>
      <c r="L14" s="5">
        <v>45016</v>
      </c>
      <c r="M14" t="s">
        <v>62</v>
      </c>
    </row>
    <row r="15" spans="1:13" x14ac:dyDescent="0.25">
      <c r="A15">
        <v>2023</v>
      </c>
      <c r="B15" s="5">
        <v>44927</v>
      </c>
      <c r="C15" s="5">
        <v>45016</v>
      </c>
      <c r="D15" s="5">
        <v>45007</v>
      </c>
      <c r="E15" t="s">
        <v>41</v>
      </c>
      <c r="F15" s="6">
        <v>431</v>
      </c>
      <c r="G15" s="6">
        <v>431</v>
      </c>
      <c r="H15" t="s">
        <v>46</v>
      </c>
      <c r="I15" s="7" t="s">
        <v>54</v>
      </c>
      <c r="J15" s="5">
        <v>45016</v>
      </c>
      <c r="K15" t="s">
        <v>55</v>
      </c>
      <c r="L15" s="5">
        <v>45016</v>
      </c>
      <c r="M15" t="s">
        <v>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B906182B-BE08-4AE6-8B01-4B478898546F}"/>
    <hyperlink ref="I9" r:id="rId2" xr:uid="{DBFD1C33-648C-44A4-AFA8-80BAF2FE086F}"/>
    <hyperlink ref="I10" r:id="rId3" xr:uid="{FE885A67-CA2E-4CFC-A2DD-55E9746CF622}"/>
    <hyperlink ref="I11" r:id="rId4" xr:uid="{8C4C69BF-E7F4-4486-9677-9A7F33828B2C}"/>
    <hyperlink ref="I12" r:id="rId5" xr:uid="{61FC5173-FC4B-483A-8B57-FC0B9584F280}"/>
    <hyperlink ref="I13" r:id="rId6" xr:uid="{C14F05A5-BD13-4B35-A79D-8D8340955579}"/>
    <hyperlink ref="I14" r:id="rId7" xr:uid="{6EF25DD7-F5E2-4253-8450-3DC7E0B566BE}"/>
    <hyperlink ref="I15" r:id="rId8" xr:uid="{131B5B2D-0E53-4AEE-BFEA-71B17CA2DE2E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Dena Camarena</cp:lastModifiedBy>
  <dcterms:created xsi:type="dcterms:W3CDTF">2022-08-10T20:54:34Z</dcterms:created>
  <dcterms:modified xsi:type="dcterms:W3CDTF">2023-04-26T19:54:04Z</dcterms:modified>
</cp:coreProperties>
</file>