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Servicio Social M\URN\"/>
    </mc:Choice>
  </mc:AlternateContent>
  <bookViews>
    <workbookView xWindow="0" yWindow="0" windowWidth="23040" windowHeight="86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<sst xmlns="http://schemas.openxmlformats.org/spreadsheetml/2006/main" count="77" uniqueCount="58">
  <si>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</si>
  <si>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</si>
  <si>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</si>
  <si>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</si>
  <si>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</si>
  <si>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</si>
  <si>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</si>
  <si>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</si>
  <si>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</si>
  <si>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</si>
  <si>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</si>
  <si>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</si>
  <si>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</si>
  <si>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</si>
  <si>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</si>
  <si>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</si>
  <si>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</si>
  <si>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</si>
  <si>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</si>
  <si>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</si>
  <si>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</si>
  <si>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</si>
  <si>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</si>
  <si>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</si>
  <si>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</si>
  <si>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</si>
  <si>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</si>
  <si>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</si>
  <si>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</si>
  <si>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</si>
  <si>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</si>
  <si>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</si>
  <si>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</si>
  <si>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</si>
  <si>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</si>
  <si>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</si>
  <si>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</si>
  <si>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</si>
  <si>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</si>
  <si>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</si>
  <si>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</si>
  <si>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</si>
  <si>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</si>
  <si>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División de Ciencias Económicas y Sociales</t>
  </si>
  <si>
    <t xml:space="preserve">1.- Apertura de la reunión, pase de lista y verificación de quórum legal. 2.-Lectura y apobración del orden del día. 3.- Presentación, análisis y aprobación en su caso de ampliación del banco de jurados del Departamento de Ciencias Económico Administrativas. 4.- Nombramiento del jurado que evaluara la convocatoria del concurso de evaluación curricular en el Área de Trabajo Académico de Ingles del Departamento de Ciencias Económico Administrativas para el semestre 2023-1 con el fin de reponer el procedimiento de evaluación; nombramiento de evaluación; nombramiento de presidente, secretario y vocales. 5.- Lectura y aprobación en su caso, del acta de sesión extraordinaria del dia 5. 6.- Prsentación y ratificación de los resultados del concurso curricular del ATA de Ingles para el semestre 2023-1. 7.- Presentación y ratificación de resultados de las convocatorias de indeterminación. 8.- Presentación, análisis y aprobación en su caso del infrome académico de las Semanas Académicas de Administración y Negocios Internacionales. 9.- Presentación, análisis y aprobación en su caso del Informe del diplomado "Planificación Estratégica y Dirección Organizacional segunda edición". 10.- Presentación, análisis y aprobación en su caso de ingreso de nuevo personal al Departamento de Ciencias Económico Administrativas. 11.- Presentación y aprobación de material didáctico de profesores del Departamento de Ciencias Sociales. 12.- Informe final y memorias de la III jornada Internacional de Difusión y Fomento a las ciencias sociales. 13.- Presentación, análisis y aprobación en su caso de solicitud de cambio de adscripción a carácter de permanente del maestro Rosario Adalberto Mondaca Corral. 14.- Prsentación, análisis y aprobación en su caso de las actividades realizadas con motivo de la conmemoración de la eliminación de la violencia contra la mujer. 45.- Asuntes generales. 16.- Clausura. </t>
  </si>
  <si>
    <t xml:space="preserve">1.- Apertura de la reunión, pase de lista y verificación de quórum legal. 2.-Lectura y apobración del orden del día. 3.- Lectura y aprobación en su caso, del acta de sesión ordinaria del día 24 de noviembre del2022. 4.- Lectura y aprobación en su caso, del actade la sesión extraordinaria del día 15 de diciembre del 2022. 6.- Presentación ratificación de los resultados del concurso curricular ATA de Ingles para el semestre 2023-1. 7.- Presentación y ratificación de resultados de las convocatorias de indeterminación. 8.- Presentación, análisis y aprobación en su caso del infrome académico de las Semanas Académicas de Administración y Negocios Internacionales. 9.- Presentación, análisis y aprobación en su caso del Informe del diplomado "Planificación Estratégica y Dirección Organizacional segunda edición". 10.- Presentación, análisis y aprobación en su caso de ingreso de nuevo personal al Departamento de Ciencias Económico Administrativas. 11.- Presentación y aprobación de material didáctico de profesores del Departamento de Ciencias Sociales. 12.- Informe final y memorias de la III jornada Internacional de Difusión y Fomento a las ciencias sociales. 13.- Presentación, análisis y aprobación en su caso de solicitud de cambio de adscripción a carácter de permanente del maestro Rosario Adalberto Mondaca Corral. 14.- Prsentación, análisis y aprobación en su caso de las actividades realizadas con motivo de la conmemoración de la eliminación de la violencia contra la mujer. 45.- Asuntes generales. 16.- Clausura. </t>
  </si>
  <si>
    <t xml:space="preserve">1.- Apertura de la reunión, pase de lista y verificación de quórum legal.  2.- Lectura y aprobación del orden del día.  3.- Lectura y aprobación en su caso, del acta de sesión ordinaria del día 18 de enero  de 2023.  4.- Presentación, análisis y aprobación en su caso de la IV Jornada Internacional de  Difusión y Fomento a la Investigación en Ciencias Sociales, Organizada por la Dra.  Libia Yanelli Yáñez Peñuñuri.  5.- Presentación, análisis y aprobación en su caso del Taller de inducción a la  práctica profesional del Bufete Jurídico Gratuito, cuyo responsable es el maestro  Edgar Isaac Ortega  Méndez. 6.- Presentación, análisis y aprobación en su caso de la organización del XXIX Foro Regional y IV Internacional de Experiencias y Proyectos de Servicio Social. Bajo la presidencia de la Dra. Susana Angélica Pastrana Corral. 7.- Presentación análisis y aprobación en su caso del Taller de mejora en habilidades de interacción social a impartirse al Cuerpo de Seguridad Pública Municipal. Responsable: Dra. Susana Angélica Pastrana Corral, Instructoras, Dra. Libia Yanelli Yánez Peñuñuri, Psicóloga. Viridiana López Méndez y Dra. Susana Angélica Pastrana Corral del Departamento de Ciencias Sociales. 8.- Presentación, análisis y aprobación en su caso del Taller de Colaboración Multidisciplinaria y Participación Comunitaria, a impartirse a estudiantes prestadores de Servicio Social del Proyecto de Brigadas Comunitarias Multidisciplinarias. 9.- Presentación, análisis y aprobación en su caso de Material didáctico de la Dra. Graciela Orozco Sosa “Conceptos relacionados al diseño de la gestión de la innovación educativa”. UNIVERSIDAD   DE   SONORA _______________________________ Unidad Regional Norte  Consejo Divisional de Ciencias Económicas y Sociales “El saber de mis hijos hará mi grandeza” 10.- Presentación, análisis y aprobación en su caso de Material Didáctico de la Maestra Beatriz Selene Árcega “López Los paradigmas pedagógicos históricos y vigentes”. 11.- Presentación y aprobación de Diplomado Internacional en bases psicopedagógicas en la formación de competencias” Coordinadora Dra. Zulema de la Caridad Matos Columbié. 12.- Presentación, análisis y aprobación en su caso del Simposio de Apoyo Educativo Infantojuvenil y primera Feria Matemática-mente, Presidente de Organización Maestra María de los Ángeles Morales Beltrán. 13.- Presentación, análisis y aprobación en su caso de solicitudes de Ingreso a la Academia de Metodología y Estudios Sociales. 14.- Presentación, análisis ratificación de resultados de las convocatorias de indeterminación del personal de asignatura del Departamento de Ciencias Económico Administrativas. 15.- Presentación, análisis y aprobación en su caso de Invalidación del concurso curricular del ATA de francés para el semestre 2023-1 del Departamento de Ciencias Económico Administrativas. 16.- Presentación y aprobación en su caso del dictamen que presenta la Comisión Electoral, respecto a la elección de consejeros maestros y consejeros alumnos del Departamento de Ciencias Económico-Administrativas y Ciencias Sociales, por el período 2023-2025. 17.- Asuntos generales 18.- Clausura </t>
  </si>
  <si>
    <t xml:space="preserve">1.- Apertura de la reunión, pase de lista y verificación de quórum legal. 2.-Lectura y aprobación del orden del día. 3.- Presentación, análisis y aprobación en su caso de la programación académica del Departamento de Ciencias Económico Administrativas y Departamento de Ciencias Sociales.  4.- Presentación de la evaluación de informes de trabajo del semestre 2022-2 y planes de trabajo para el semestre 2023-1 del personal académico del Departamento de Ciencias Económico-Administrativas y Departamento de Ciencias Sociales para la valoración final por parte del Consejo Divisional. 5.- Presentación, análisis y aprobación en su caso de asignación de becas ayudantía para el semestre 2023-1 de la División de Ciencias Económicas y Sociales. 6.- Clausura. </t>
  </si>
  <si>
    <t xml:space="preserve">1.- Apertura de la reunión, pase de lista y verificación de quórum legal.  2.- Lectura y aprobación del orden del día.  3.- Lectura y aprobación en su caso, del acta de sesión ordinaria del día 13 de  febrero de 2023.  4.- Lectura y aprobación en su caso, del acta de sesión extraordinaria del día 22 de  febrero de 2023.  5.- Presentación, análisis y aprobación en su caso, de Curso de Capacitación y  Actualización sobre el programa de Tutorías, impartido por la Dra. Graciela Orozco  Sosa, Dra. Francisca Lizárraga López, Dra. Milagros del Rosario Aguilar y Maestra  Beatriz Selene Árcega López.   6.- Presentación, análisis y aprobación en su caso, de Curso de Autonomía  Universitaria ofrecido a estudiantes por MD Daniel Guadalupe Mojica Barajas.  7.- Presentación, análisis y aprobación en su caso de material Didáctico “De los  bienes” elaborado por la Dra. Francisca Lizárraga Caro para la asignatura de  Seminario de Derecho Civil I.   8.- Presentación, análisis y aprobación en su caso de material Didáctico “Análisis  Funcional del Comportamiento” por la Dra. Guadalupe Refugio Flores Verduzco para  la asignatura de Práctica Básica II.  9.- Presentación, análisis y aprobación en su caso de material didáctico “Influencia  en el desarrollo” elaborado por la Maestra Ana Alejandra Reyna Ruiz para la  asignatura Ciclo Vital del Ser Humano.  10.- Presentación, análisis y aprobación en su caso de material didáctico “Desarrollo  Humano” elaborado por la Maestra Ana Alejandra Reyna Ruiz para la asignatura  Ciclo Vital II.  11.- Presentación, análisis y aprobación en su caso de proyecto de Docencia  “Asesoría por pares” para estudiantes inscritos en la asignatura de Nuevas UNIVERSIDAD   DE   SONORA _______________________________ Unidad Regional Norte  Consejo Divisional de Ciencias Económicas y Sociales “El saber de mis hijos hará mi grandeza”  tecnología de la Información y la comunicación. NTIC como responsable la Dra.  Guadalupe Refugio Flores Verduzco, y asesores y colaboradores los maestros: Dra.  Graciela Orozco Sosa, Dr. René Alejandro León Félix, Maestra Alma Delia  Hernández Fernández, Maestra Farah Zadaky Méndez Robles.     12.- Presentación del Informe Final del proyecto de Investigación “Impacto de los  sesgos y ceguera de género en México” registro USO412007683, Responsable Dra.  Francisca Lizárraga Caro, colaboradoras Dra. Susana Angélica Pastrana Corral y  Dra. Reyna Elizabeth García Moraga.  13.- Presentación, análisis y aprobación en su caso de Foro de Jóvenes líderes para el desarrollo y presentación de ponencias internacionales, organizado por la Maestra Pamela Guadalupe Cañez Carrasco y como colaboradores: Dra. Graciela Orozco Sosa, Maestra Beatriz Selene Árcega López, Maestra A. Alejandra Reyna Ruiz, Dra. Guadalupe R. Flores Verduzco, Dr. René A. León Félix, Maestra Alma D. Hernández Fernández y Maestra Farah Z. Méndez Robles.    14.- Presentación, análisis y aprobación en su caso de solicitud de ingreso a la  Academia de Ciencias Jurídicas, Psicológicas y Educativas de la maestra Dra. Flor  Guadalupe Alcántara Núñez con la línea de investigación “Educación y Sociedad”.  15.- Presentación, análisis y aprobación en su caso de solicitud de ingreso a la  Academia de Metodología y Estudios Sociales del Dr. Luis Alonso Hagelsieb  Dórame, línea de investigación “Derechos Humanos”  16.- Presentación, análisis y aprobación en su caso de solicitud de ingreso a la      Academia de Metodología y Estudios Sociales de L P Viridiana López Méndez.  17.- Presentación, análisis y aprobación en su caso de solicitud de ingreso a la  Academia de Metodología y Estudios Sociales de la Dra. Fátima Rivera Quihuis con  la línea de investigación Educación.  18.- Presentación, análisis y aprobación en su caso de solicitud de registro del libro  “Análisis del Criterio de los profesores de la Educación Primaria y Preescolar sobre  el trastorno por déficit de atención con hiperactividad ISBN 978-3-639-53695-9  Editorial Académica Española, autoras Ana Alejandra Reyna Ruíz, Dra. Guadalupe  Refugio Flores Verduzco y Maestra Alma Delia Hernández Fernández.  19.- Presentación, análisis y aprobación en su caso de solicitud de registro del libro  “La importancia de la Familia y la salvaguarda del interés superior” ISBN 978-620 2-09653-9, autoras Dra. Francisca Lizárraga Caro, Dra. Graciela Orosco Soza y  Maestra Beatriz Selene Área López.  20.- Presentación, análisis y aprobación en su caso de solicitud de registro del libro  “Actividades para el desarrollo auditivo y oral” ISBN 978-620-2-25927-9, de las  autoras Dra. Graciela Orosco Sosa, Dra. Francisca Lizárraga Caro y Beatriz Selene  Árcega López. 21.- Presentación, análisis y aprobación en su caso de solicitud de registro de libro “Habilidades Básicas previas al método Troncoso de lectura y escritura para niños de 3 a 5 años con síndrome de Down” de las autoras: Dra. Guadalupe Refugio Flores Verduzco, Maestra Beatriz Selene Arcega López y Lic. Armando Fierro León. 22.- Programa de Conmemoración del Día Internacional de la Mujer que se celebrará los días 7 y 8 de marzo de 2023. Otorgando Reconocimiento a la Sra. Alicia Chuhuhua gobernadora tradicional de la comunidad de pozo prieto, etnia tohono o´ odham y Dra. Amelia Iruretagoyena Quiroz, defensora sonorense de los derechos de la mujer. Organizado por Dra. Susana Angélica Pastrana Corral, Francisca Lizárraga Caro, Dra. María del Rosario Quintanar Gallardo, José Luis León Villa y M.A. Ramón Aurelio Márquez García.  23.- Solicitud de registro de Proyecto de Investigación “La Función del Estado en la  restitución de Derechos de los niños, niñas y adolescentes en abandono, derivado  de la violencia familiar” Responsable MD Edgar Isaac Ortega Méndez.  24.- Solicitud de registro de Proyecto de Investigación “La caracterización del  divorcio en Pandemia” Responsable MD Edgar Isaac Ortega Méndez. 25.- Presentación, análisis y aprobación en su caso de Convocatoria para Concurso de oposición modalidad abierto Plaza de profesor de Tiempo Completo, en la categoría de Asociado, con carácter de indeterminada, en el Área Jurídica Formativa, folio de Convocatoria URN-DCES-DCS-013 por vacante del Maestro Marco Antonio Valles Grosso, jubilación 01 de noviembre de 2022.    26.- Toma de protesta y asignación de comisiones a los candidatos electos del  Consejo Divisional por el periodo 2023-2025.  27.- Asuntos generales  28.- Clausura </t>
  </si>
  <si>
    <t xml:space="preserve">1.- Apertura de la reunión, pase de lista y verificación de quórum legal. 2.- Lectura y aprobación del orden del día. 3.- Presentación, análisis y aprobación en su caso de recurso de impugnación del resultado del concurso de oposición de PTC del área de Negocios (convocatoria 017) para ocuparse en el semestre 2023-2 del Departamento de Ciencias Económico Administrativas. 4.- Toma de protesta y asignación de comisiones a los candidatos electos del Consejo Divisional por el periodo 2023-2025 Angélica Sofía Angulo Ríos (propietaria) y Javier Ramírez Roldan (suplente) ganadores del Departamento de Ciencias Sociales que no se presentaron a la reunión que no asistieron a la reunión anterior. 5.- Clausura. </t>
  </si>
  <si>
    <t xml:space="preserve">1.- Apertura de la reunión, pase de lista y verificación de quórum legal.  2.-Lectura y aprobación del orden del día.  3.- Presentación, análisis y aprobación en su caso de Proyecto de Diplomado con opción de titulación denominado “Diplomado de Habilidades y Competencias Directivas”  4.- Presentación y ratificación en su caso de la elección de Áreas de Trabajo Académico y materias de los profesores que resultaron beneficiados con los resultados de las convocatorias de concursos de indeterminación de personal académico de asignatura en áreas de trabajo académico del Departamento de Ciencias Económico Administrativas.  5.- Presentación, análisis y aprobación en su caso de solicitud de asignación de adscripción en Áreas de Trabajo Académico a maestros del Departamento de Ciencias Económico Administrativas  6.- Presentación, análisis y aprobación en su caso de solicitud de cambio de jurado en el concurso de OPOSICIÓN abierto para ocupar plaza de profesor de tiempo completo, en la categoría de Asociado, con carácter de indeterminada, en el Área Jurídica Formativa, folio de Convocatoria del Departamento de Ciencias Sociales.  7.- Clausura </t>
  </si>
  <si>
    <t>https://dcesurn.unison.mx/wp-content/uploads/2022/08/ACTA-1-DCES-2022-1.pdf</t>
  </si>
  <si>
    <t>https://dcesurn.unison.mx/wp-content/uploads/2023/04/ACTA-2-DCES-18-DE-ENERO-2023.pdf</t>
  </si>
  <si>
    <t>https://dcesurn.unison.mx/wp-content/uploads/2023/04/ACTA-3-DCES-13-DE-FEBRERO-2023.pdf</t>
  </si>
  <si>
    <t>https://dcesurn.unison.mx/wp-content/uploads/2023/04/ACTA-4-DCES-22-DE-FEBRERO-2023.pdf</t>
  </si>
  <si>
    <t>https://dcesurn.unison.mx/wp-content/uploads/2023/04/ACTA-5-DCES-06-DE-MARZO-2023.pdf</t>
  </si>
  <si>
    <t>https://dcesurn.unison.mx/wp-content/uploads/2023/04/ACTA-6-DCES-10-DE-MARZO-2023.pdf</t>
  </si>
  <si>
    <t>https://dcesurn.unison.mx/wp-content/uploads/2023/04/ACTA-7-DCES-17-DE-MARZO-2023.pdf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</si>
</sst>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cesurn.unison.mx/wp-content/uploads/2023/04/ACTA-3-DCES-13-DE-FEBRERO-2023.pdf" TargetMode="External"/><Relationship Id="rId7" Type="http://schemas.openxmlformats.org/officeDocument/2006/relationships/hyperlink" Target="https://dcesurn.unison.mx/wp-content/uploads/2023/04/ACTA-7-DCES-17-DE-MARZO-2023.pdf" TargetMode="External"/><Relationship Id="rId2" Type="http://schemas.openxmlformats.org/officeDocument/2006/relationships/hyperlink" Target="https://dcesurn.unison.mx/wp-content/uploads/2023/04/ACTA-2-DCES-18-DE-ENERO-2023.pdf" TargetMode="External"/><Relationship Id="rId1" Type="http://schemas.openxmlformats.org/officeDocument/2006/relationships/hyperlink" Target="https://dcesurn.unison.mx/wp-content/uploads/2022/08/ACTA-1-DCES-2022-1.pdf" TargetMode="External"/><Relationship Id="rId6" Type="http://schemas.openxmlformats.org/officeDocument/2006/relationships/hyperlink" Target="https://dcesurn.unison.mx/wp-content/uploads/2023/04/ACTA-6-DCES-10-DE-MARZO-2023.pdf" TargetMode="External"/><Relationship Id="rId5" Type="http://schemas.openxmlformats.org/officeDocument/2006/relationships/hyperlink" Target="https://dcesurn.unison.mx/wp-content/uploads/2023/04/ACTA-5-DCES-06-DE-MARZO-2023.pdf" TargetMode="External"/><Relationship Id="rId4" Type="http://schemas.openxmlformats.org/officeDocument/2006/relationships/hyperlink" Target="https://dcesurn.unison.mx/wp-content/uploads/2023/04/ACTA-4-DCES-22-DE-FEBRER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I18" sqref="I18"/>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4</v>
      </c>
      <c r="H3" s="5"/>
      <c r="I3" s="5"/>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44927</v>
      </c>
      <c r="C8" s="2">
        <v>45016</v>
      </c>
      <c r="D8" s="2">
        <v>44931</v>
      </c>
      <c r="E8" t="s">
        <v>42</v>
      </c>
      <c r="F8" s="3">
        <v>1</v>
      </c>
      <c r="G8">
        <v>1</v>
      </c>
      <c r="H8" s="2" t="s">
        <v>44</v>
      </c>
      <c r="I8" s="7" t="s">
        <v>51</v>
      </c>
      <c r="J8" s="2">
        <v>45040</v>
      </c>
      <c r="K8" t="s">
        <v>43</v>
      </c>
      <c r="L8" s="2">
        <v>45040</v>
      </c>
    </row>
    <row r="9" spans="1:13" x14ac:dyDescent="0.3">
      <c r="A9">
        <v>2023</v>
      </c>
      <c r="B9" s="2">
        <v>44927</v>
      </c>
      <c r="C9" s="2">
        <v>45016</v>
      </c>
      <c r="D9" s="2">
        <v>44944</v>
      </c>
      <c r="E9" t="s">
        <v>42</v>
      </c>
      <c r="F9" s="3">
        <v>2</v>
      </c>
      <c r="G9" s="3">
        <v>2</v>
      </c>
      <c r="H9" s="2" t="s">
        <v>45</v>
      </c>
      <c r="I9" s="7" t="s">
        <v>52</v>
      </c>
      <c r="J9" s="2">
        <v>45040</v>
      </c>
      <c r="K9" t="s">
        <v>43</v>
      </c>
      <c r="L9" s="2">
        <v>45040</v>
      </c>
    </row>
    <row r="10" spans="1:13" x14ac:dyDescent="0.3">
      <c r="A10">
        <v>2023</v>
      </c>
      <c r="B10" s="2">
        <v>44927</v>
      </c>
      <c r="C10" s="2">
        <v>45016</v>
      </c>
      <c r="D10" s="2">
        <v>44970</v>
      </c>
      <c r="E10" t="s">
        <v>41</v>
      </c>
      <c r="F10" s="3">
        <v>3</v>
      </c>
      <c r="G10">
        <v>3</v>
      </c>
      <c r="H10" t="s">
        <v>46</v>
      </c>
      <c r="I10" s="7" t="s">
        <v>53</v>
      </c>
      <c r="J10" s="2">
        <v>45040</v>
      </c>
      <c r="K10" t="s">
        <v>43</v>
      </c>
      <c r="L10" s="2">
        <v>45040</v>
      </c>
    </row>
    <row r="11" spans="1:13" x14ac:dyDescent="0.3">
      <c r="A11">
        <v>2023</v>
      </c>
      <c r="B11" s="2">
        <v>44927</v>
      </c>
      <c r="C11" s="2">
        <v>45016</v>
      </c>
      <c r="D11" s="2">
        <v>44979</v>
      </c>
      <c r="E11" t="s">
        <v>42</v>
      </c>
      <c r="F11" s="3">
        <v>4</v>
      </c>
      <c r="G11" s="3">
        <v>4</v>
      </c>
      <c r="H11" t="s">
        <v>47</v>
      </c>
      <c r="I11" s="7" t="s">
        <v>54</v>
      </c>
      <c r="J11" s="2">
        <v>45040</v>
      </c>
      <c r="K11" t="s">
        <v>43</v>
      </c>
      <c r="L11" s="2">
        <v>45040</v>
      </c>
    </row>
    <row r="12" spans="1:13" x14ac:dyDescent="0.3">
      <c r="A12">
        <v>2023</v>
      </c>
      <c r="B12" s="2">
        <v>44927</v>
      </c>
      <c r="C12" s="2">
        <v>45016</v>
      </c>
      <c r="D12" s="2">
        <v>44991</v>
      </c>
      <c r="E12" t="s">
        <v>41</v>
      </c>
      <c r="F12" s="3">
        <v>5</v>
      </c>
      <c r="G12">
        <v>5</v>
      </c>
      <c r="H12" t="s">
        <v>48</v>
      </c>
      <c r="I12" s="7" t="s">
        <v>55</v>
      </c>
      <c r="J12" s="2">
        <v>45040</v>
      </c>
      <c r="K12" t="s">
        <v>43</v>
      </c>
      <c r="L12" s="2">
        <v>45040</v>
      </c>
    </row>
    <row r="13" spans="1:13" x14ac:dyDescent="0.3">
      <c r="A13">
        <v>2023</v>
      </c>
      <c r="B13" s="2">
        <v>44927</v>
      </c>
      <c r="C13" s="2">
        <v>45016</v>
      </c>
      <c r="D13" s="2">
        <v>44995</v>
      </c>
      <c r="E13" t="s">
        <v>42</v>
      </c>
      <c r="F13" s="3">
        <v>6</v>
      </c>
      <c r="G13" s="3">
        <v>6</v>
      </c>
      <c r="H13" t="s">
        <v>49</v>
      </c>
      <c r="I13" s="7" t="s">
        <v>56</v>
      </c>
      <c r="J13" s="2">
        <v>45040</v>
      </c>
      <c r="K13" t="s">
        <v>43</v>
      </c>
      <c r="L13" s="2">
        <v>45040</v>
      </c>
    </row>
    <row r="14" spans="1:13" x14ac:dyDescent="0.3">
      <c r="A14">
        <v>2023</v>
      </c>
      <c r="B14" s="2">
        <v>44927</v>
      </c>
      <c r="C14" s="2">
        <v>45016</v>
      </c>
      <c r="D14" s="2">
        <v>45002</v>
      </c>
      <c r="E14" t="s">
        <v>42</v>
      </c>
      <c r="F14" s="3">
        <v>7</v>
      </c>
      <c r="G14">
        <v>7</v>
      </c>
      <c r="H14" t="s">
        <v>50</v>
      </c>
      <c r="I14" s="7" t="s">
        <v>57</v>
      </c>
      <c r="J14" s="2">
        <v>45040</v>
      </c>
      <c r="K14" t="s">
        <v>43</v>
      </c>
      <c r="L14" s="2">
        <v>45040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2023-05-11T17:44:38Z</dcterms:created>
  <dcterms:modified xsi:type="dcterms:W3CDTF">2023-05-11T18:24:36Z</dcterms:modified>
</cp:coreProperties>
</file>