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banoMorales\Desktop\TRANSPARENCIA DCEYS 2023\"/>
    </mc:Choice>
  </mc:AlternateContent>
  <bookViews>
    <workbookView xWindow="0" yWindow="0" windowWidth="11715" windowHeight="31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<sst xmlns="http://schemas.openxmlformats.org/spreadsheetml/2006/main" count="74" uniqueCount="51">
  <si>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</si>
  <si>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</si>
  <si>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</si>
  <si>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</si>
  <si>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</si>
  <si>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</si>
  <si>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</si>
  <si>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</si>
  <si>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</si>
  <si>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</si>
  <si>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</si>
  <si>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</si>
  <si>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</si>
  <si>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</si>
  <si>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</si>
  <si>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</si>
  <si>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</si>
  <si>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</si>
  <si>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</si>
  <si>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</si>
  <si>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</si>
  <si>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</si>
  <si>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</si>
  <si>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</si>
  <si>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</si>
  <si>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</si>
  <si>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</si>
  <si>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</si>
  <si>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</si>
  <si>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</si>
  <si>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</si>
  <si>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</si>
  <si>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</si>
  <si>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</si>
  <si>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</si>
  <si>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</si>
  <si>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</si>
  <si>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</si>
  <si>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</si>
  <si>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</si>
  <si>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</si>
  <si>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</si>
  <si>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</si>
  <si>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https://dcesurs.unison.mx/acuerdos-del-h-consejo-divisional/</t>
  </si>
  <si>
    <t>División de Ciencias Económicas y Sociales, Unidad Regional Sur</t>
  </si>
  <si>
    <t/>
  </si>
  <si>
    <t>1. Verificación de asistencia y quórum requerido.
2. Aprobación del orden del día.
3. Aprobación del acta de la sesión anterior.
4. Asignación de carga académica a docentes que participaron en la evaluación curricular:
Dpto. de Ciencias Sociales y Dpto. de Ciencias Económico Administrativas
Acreditación de practicas
5. Inconformidades recibidas de los procesos de indeterminación dirigidas al personal
Académico de Asignatura con fines de Indeterminación en horas semana mes: Dpto. de
Ciencias Sociales y Dpto. de Ciencias Económico Administrativas.
6. Informe de curso de titulación del Departamento de CEA
7. Asuntos Generales</t>
  </si>
  <si>
    <t>1. Verificación de asistencia y quórum requerido.
2. Aprobación del orden del día.
3. Aprobación del acta de la sesión anterior.
4. Respuestas a las solicitudes de Inconformidades recibidas de los procesos de
indeterminación dirigidas al personal Académico de Asignatura con fines de
Indeterminación en horas semana mes: Dpto. de Ciencias Sociales y Dpto. de Ciencias
Económico Administrativas.
5. Informes de Comisiones:
a) Dictaminadora
b) Editorial
c) Prácticas Profesionales
d) Presidencias de Academia
e) Comisión de Investigación
f) Comisión divisional de equidad de Género
g) Informe del Centro de Transparencia y del Proyecto de Vinculación, investigación y
extensionismo del Centro de Transparencia.
h) Presentación de los informes de las Comisiones de Asuntos Académicos, Honor y
Justicia, Asuntos Normativos, Evaluación de los Programas Educativos, Derecho,
Educación, Trabajo Social, Administración y Contaduría Pública y de los
académicos.
6. Registro de informes finales de Investigación
7. Registro de Libros, Capítulos de Libros y Materiales didácticos.
8. Aprobación del Comité electoral para representación alumnos del Departamento de
Ciencias Económico Administrativas.
9. Programación académica 2023-1
10. Registro e informes de actividades vía SIGEAA.
11. Asuntos generales.</t>
  </si>
  <si>
    <t>1. Verificación de asistencia y quórum requerido. 2. Aprobación del orden del día. 3. Aprobación del acta de la sesión anterior. 4. Aprobación de las solicitudes de apoyo a Investigación. 5. Resolutivo de los procesos de indeterminación dirigidas al personal Académico de Asignatura con fines de Indeterminación en horas semana mes: Dpto. de Ciencias Sociales y Dpto. de Ciencias Económico Administrativas. 6. Registro de Proyectos de Investigación y de Actividades vía SIGEAA. 7. Asuntos generales.</t>
  </si>
  <si>
    <t>1. Verificación de asistencia y quórum requerido.
2. Aprobación del orden del día.
3. Aprobación del acta de la sesión anterior.
4. Resultados del proceso electoral y toma de protesta de nuevos consejeros alumnos
DCEA
5. Dictamen de proyectos de Investigación
6. Dictamen del Comité Editorial: Libros, Capítulos de Libros y Materiales
didácticos.
7. Programación académica 2023-1
8. Respuestas a las solicitudes de Inconformidades recibidas de los procesos de
indeterminación dirigidas al personal Académico de Asignatura con fines de
Indeterminación en horas semana mes: Dpto. de Ciencias Sociales y Dpto. de
Ciencias Económico Administrativas.
9. Registro e informes de actividades vía SIGEAA.
10. Asuntos generales.</t>
  </si>
  <si>
    <t>1. Verificación de asistencia y quórum requerido.
2. Aprobación del orden del día.
3. Aprobación del acta de la sesión anterior.
4. Aprobación de las solicitudes de Becas Ayudantías
5. Registro e informes de actividades vía SIGEAA.
6.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</si>
</sst>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rbanoMorales/Downloads/LTAI_Art90_FXI_2018-2020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5">
        <v>2023</v>
      </c>
      <c r="B8" s="6">
        <v>44927</v>
      </c>
      <c r="C8" s="6">
        <v>45016</v>
      </c>
      <c r="D8" s="6">
        <v>44931</v>
      </c>
      <c r="E8" s="5" t="s">
        <v>42</v>
      </c>
      <c r="F8" s="5">
        <v>1</v>
      </c>
      <c r="G8" s="5">
        <v>1</v>
      </c>
      <c r="H8" s="5" t="s">
        <v>46</v>
      </c>
      <c r="I8" s="5" t="s">
        <v>43</v>
      </c>
      <c r="J8" s="6">
        <v>45041</v>
      </c>
      <c r="K8" s="5" t="s">
        <v>44</v>
      </c>
      <c r="L8" s="6">
        <v>45041</v>
      </c>
      <c r="M8" s="5" t="s">
        <v>45</v>
      </c>
    </row>
    <row r="9" spans="1:13" ht="45" customHeight="1" x14ac:dyDescent="0.25">
      <c r="A9" s="5">
        <v>2023</v>
      </c>
      <c r="B9" s="6">
        <v>44927</v>
      </c>
      <c r="C9" s="6">
        <v>45016</v>
      </c>
      <c r="D9" s="6">
        <v>44944</v>
      </c>
      <c r="E9" s="5" t="s">
        <v>41</v>
      </c>
      <c r="F9" s="5">
        <v>2</v>
      </c>
      <c r="G9" s="5">
        <v>2</v>
      </c>
      <c r="H9" s="5" t="s">
        <v>47</v>
      </c>
      <c r="I9" s="5" t="s">
        <v>43</v>
      </c>
      <c r="J9" s="6">
        <v>45041</v>
      </c>
      <c r="K9" s="5" t="s">
        <v>44</v>
      </c>
      <c r="L9" s="6">
        <v>45041</v>
      </c>
      <c r="M9" s="5" t="s">
        <v>45</v>
      </c>
    </row>
    <row r="10" spans="1:13" ht="45" customHeight="1" x14ac:dyDescent="0.25">
      <c r="A10" s="5">
        <v>2023</v>
      </c>
      <c r="B10" s="6">
        <v>44927</v>
      </c>
      <c r="C10" s="6">
        <v>45016</v>
      </c>
      <c r="D10" s="6">
        <v>44971</v>
      </c>
      <c r="E10" s="5" t="s">
        <v>41</v>
      </c>
      <c r="F10" s="5">
        <v>3</v>
      </c>
      <c r="G10" s="5">
        <v>3</v>
      </c>
      <c r="H10" s="5" t="s">
        <v>49</v>
      </c>
      <c r="I10" s="5" t="s">
        <v>43</v>
      </c>
      <c r="J10" s="6">
        <v>45041</v>
      </c>
      <c r="K10" s="5" t="s">
        <v>44</v>
      </c>
      <c r="L10" s="6">
        <v>45041</v>
      </c>
      <c r="M10" s="5" t="s">
        <v>45</v>
      </c>
    </row>
    <row r="11" spans="1:13" ht="45" customHeight="1" x14ac:dyDescent="0.25">
      <c r="A11" s="5">
        <v>2023</v>
      </c>
      <c r="B11" s="6">
        <v>44927</v>
      </c>
      <c r="C11" s="6">
        <v>45016</v>
      </c>
      <c r="D11" s="6">
        <v>44980</v>
      </c>
      <c r="E11" s="5" t="s">
        <v>42</v>
      </c>
      <c r="F11" s="5">
        <v>4</v>
      </c>
      <c r="G11" s="5">
        <v>4</v>
      </c>
      <c r="H11" s="5" t="s">
        <v>50</v>
      </c>
      <c r="I11" s="5" t="s">
        <v>43</v>
      </c>
      <c r="J11" s="6">
        <v>45041</v>
      </c>
      <c r="K11" s="5" t="s">
        <v>44</v>
      </c>
      <c r="L11" s="6">
        <v>45041</v>
      </c>
      <c r="M11" s="5" t="s">
        <v>45</v>
      </c>
    </row>
    <row r="12" spans="1:13" ht="45" customHeight="1" x14ac:dyDescent="0.25">
      <c r="A12" s="5">
        <v>2023</v>
      </c>
      <c r="B12" s="6">
        <v>44927</v>
      </c>
      <c r="C12" s="6">
        <v>45016</v>
      </c>
      <c r="D12" s="6">
        <v>44999</v>
      </c>
      <c r="E12" s="5" t="s">
        <v>42</v>
      </c>
      <c r="F12" s="5">
        <v>5</v>
      </c>
      <c r="G12" s="5">
        <v>5</v>
      </c>
      <c r="H12" s="5" t="s">
        <v>48</v>
      </c>
      <c r="I12" s="5" t="s">
        <v>43</v>
      </c>
      <c r="J12" s="6">
        <v>45041</v>
      </c>
      <c r="K12" s="5" t="s">
        <v>44</v>
      </c>
      <c r="L12" s="6">
        <v>45041</v>
      </c>
      <c r="M12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3:E200">
      <formula1>Hidden_14</formula1>
    </dataValidation>
    <dataValidation type="list" allowBlank="1" showErrorMessage="1" sqref="E8:E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UrbanoMorales</cp:lastModifiedBy>
  <dcterms:created xsi:type="dcterms:W3CDTF">2023-04-25T17:43:57Z</dcterms:created>
  <dcterms:modified xsi:type="dcterms:W3CDTF">2023-04-25T18:09:44Z</dcterms:modified>
</cp:coreProperties>
</file>