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Karla López\Documents\TRANSPARENCIA 2023\"/>
    </mc:Choice>
  </mc:AlternateContent>
  <xr:revisionPtr revIDLastSave="0" documentId="13_ncr:1_{A9158CB0-53C9-4B1A-8A2B-4CACC14CB798}" xr6:coauthVersionLast="36" xr6:coauthVersionMax="36" xr10:uidLastSave="{00000000-0000-0000-0000-000000000000}"/>
  <bookViews>
    <workbookView xWindow="0" yWindow="0" windowWidth="2880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<sst xmlns="http://schemas.openxmlformats.org/spreadsheetml/2006/main" count="73" uniqueCount="56">
  <si>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</si>
  <si>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</si>
  <si>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</si>
  <si>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</si>
  <si>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</si>
  <si>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</si>
  <si>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</si>
  <si>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</si>
  <si>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</si>
  <si>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</si>
  <si>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</si>
  <si>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</si>
  <si>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</si>
  <si>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</si>
  <si>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</si>
  <si>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</si>
  <si>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</si>
  <si>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</si>
  <si>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</si>
  <si>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</si>
  <si>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</si>
  <si>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</si>
  <si>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</si>
  <si>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</si>
  <si>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</si>
  <si>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</si>
  <si>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</si>
  <si>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</si>
  <si>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</si>
  <si>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</si>
  <si>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</si>
  <si>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</si>
  <si>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</si>
  <si>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</si>
  <si>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</si>
  <si>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</si>
  <si>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</si>
  <si>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</si>
  <si>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</si>
  <si>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</si>
  <si>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</si>
  <si>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</si>
  <si>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</si>
  <si>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certificación del Quórum, 2. Presentación y aprobación en su caso, del Orden del día, 3. Presentación y aprobación en su caso, de acta de la sesión anterior,4. Ratificación, en su caso, de resoluciones de jurado de conconcursos de evaluación curricular realizads en los Departamentos de la DCEN, 5. Solicitud de nueva contratación de PITC por Tiempo Determinado en el Departamento de Geología, 6. Presentación y aprobación, en su caso, de tabla de actividades académicas, en el marco del programa de estímulos, Promoción 2023, 7. Asuntos Generales.</t>
  </si>
  <si>
    <t>https://dcen.unison.mx/wp-content/uploads/2023/03/ACTA-543.pdf</t>
  </si>
  <si>
    <t>División de Ciencias Exactas y Naturales</t>
  </si>
  <si>
    <t xml:space="preserve">1. Lista de asistencia y certificación del Quórum, 2. Presentación y aprobación en su caso, del Orden del día, 3. Presentación y aprobación en su caso, de registro de proyectos de investigación, 4. Presentación y aprobación en su caso, de tablas de actividades académicas, en el marco del programa de estímulos, Promoción 2023, 5. Presentación y aprobación en su caso, del Dictamen de la Comisión de Becas de Ayudantía, correspondiente a la Convocatoria 2023-11, 6. Solicitud de nuevo ingreso a academia en el Departamento de Física, 7. Seguimiento al proceso de indeterminación de Técnico Académico General en el Departamento de Geología. </t>
  </si>
  <si>
    <t>https://dcen.unison.mx/wp-content/uploads/2023/03/ACTA-544-1.pdf</t>
  </si>
  <si>
    <t>https://dcen.unison.mx/wp-content/uploads/2023/03/ACTA-545.pdf</t>
  </si>
  <si>
    <t>1. Lista de asistencia y certificación del Quórum, 2. Presentación y aprobación en su caso, del Orden del día, 3. Presentación y aprobación en su caso, de registro de proyectos de investigación, 4. Presentación y aprobación en su caso, de tablas de actividades académicas, en el marco del programa de estímulos, Promoción 2023, 5. Presentación y aprobación en su caso, del Dictamen de la Comisión de Ingreso y Promoción, relativo a la solicitud de indeterminación de Técnico Académico General en el Departamento de Geología, 6. Presentación y en su caso, ratificación de resolución de jurado de concurso de oposición realizado en el Departamento de Geología, 7. Solicitud de actualización del Núcleo Académico Básico y del Núclero Académico Complementario de los Programas de Maestría en Ciencias Matemáticas, 8. Presentación y aprobación, en su caso, de solicitud de incorporación de profesores a la planta académica reconocida por la Comisión Académica del Posgrado en Matemáticas para impartir asignaturas durante el Semestre 2023-1 en el programa de Maestría en Ciencias Matemáticas, 9. Solicitud de incorporación de PITC a Área de Trabajo Académico en el Departamento de Investigación en Física, 10. Asuntos Generales</t>
  </si>
  <si>
    <t>https://dcen.unison.mx/wp-content/uploads/2023/03/ACTA-546.pdf</t>
  </si>
  <si>
    <t>1. Lista de asistencia y certificación del Quórum, 2. Presentación y aprobación en su caso, del Orden del día, 3. Presentación y aprobación en su caso, de registro de proyectos de investigación, 4. Presentación y aprobación en su caso, de dictámenes de la Comisión de Evaluación de Estancias Sabáticas, 5. Presentación y aprobación en su caso, de dictamen de la Comisión de Honor y Justicia, 6. Solicitud de nueva contratación en el Departamento de Matemáticas, 7. Presentación y aprobación en su caso, de la Programación Divisional del Semestre 2023-1, 8. Evaluación de planes e informes de trabajo 2022-2 del personal académico de la DCEN</t>
  </si>
  <si>
    <t>https://dcen.unison.mx/wp-content/uploads/2023/04/ACTA-547.pdf</t>
  </si>
  <si>
    <t>1. Lista de asistencia y certificación del Quórum, 2. Presentación y aprobación en su caso, del Orden del día, 3. Presentación y aprobación en su caso, de acta de la sesión anterior,4. Toma de protesta de los consejeros divisionales elector para el período del 26 de febrero de 2023 al 25 de febrero de 2025, 5. Integración de las Comisiones Permanentes del H. Consejo Divisional</t>
  </si>
  <si>
    <t>1. Lista de asistencia y certificación del Quórum, 2. Presentación y aprobación en su caso, del Orden del día, 3. Presentación y aprobación en su caso, de acta de la sesión anterior, 4. Presentación y aprobación en su caso, del Dictamen de la Comisión de Evaluación de Proyectos de Investigación, publicada el 21 de febrero de 2023, 5. Presentación y aprobación en su caso, del Banco de Jurados del Departamento de Investigación en Física, 6. Presentación y aprobación en su caso, de convocatorias de concursos para la ocupación de plazas vacantes por tiempo indeterminado en el DIFUS, 7. Presentación y aprobación en su caso, de convcatorias al Personal Académico de la DCEN para la realización de Estancias de Investigación y Becas para estudios de Posgrado, 8. Presentación y aprobación en su caso, de solicitud de la Comisión de Académica del Posgrado en Ciencias Física de incorporación de profesores a la planta académica para impartir asignaturas durante el semestre</t>
  </si>
  <si>
    <t>https://dcen.unison.mx/wp-content/uploads/2023/04/ACTA-548.pdf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</si>
</sst>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6"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44927</v>
      </c>
      <c r="C8" s="3">
        <v>45016</v>
      </c>
      <c r="D8" s="3">
        <v>44946</v>
      </c>
      <c r="E8" t="s">
        <v>41</v>
      </c>
      <c r="F8" s="4">
        <v>543</v>
      </c>
      <c r="G8" s="4">
        <v>543</v>
      </c>
      <c r="H8" t="s">
        <v>43</v>
      </c>
      <c r="I8" t="s">
        <v>44</v>
      </c>
      <c r="J8" s="3">
        <v>45033</v>
      </c>
      <c r="K8" t="s">
        <v>45</v>
      </c>
      <c r="L8" s="3">
        <v>45033</v>
      </c>
    </row>
    <row r="9" spans="1:13" x14ac:dyDescent="0.25">
      <c r="A9">
        <v>2023</v>
      </c>
      <c r="B9" s="3">
        <v>44927</v>
      </c>
      <c r="C9" s="3">
        <v>45016</v>
      </c>
      <c r="D9" s="3">
        <v>44959</v>
      </c>
      <c r="E9" t="s">
        <v>42</v>
      </c>
      <c r="F9" s="4">
        <v>544</v>
      </c>
      <c r="G9" s="4">
        <v>544</v>
      </c>
      <c r="H9" t="s">
        <v>46</v>
      </c>
      <c r="I9" t="s">
        <v>47</v>
      </c>
      <c r="J9" s="3">
        <v>45033</v>
      </c>
      <c r="K9" t="s">
        <v>45</v>
      </c>
      <c r="L9" s="3">
        <v>45033</v>
      </c>
    </row>
    <row r="10" spans="1:13" x14ac:dyDescent="0.25">
      <c r="A10">
        <v>2023</v>
      </c>
      <c r="B10" s="3">
        <v>44927</v>
      </c>
      <c r="C10" s="3">
        <v>45016</v>
      </c>
      <c r="D10" s="3">
        <v>44973</v>
      </c>
      <c r="E10" t="s">
        <v>41</v>
      </c>
      <c r="F10">
        <v>545</v>
      </c>
      <c r="G10">
        <v>545</v>
      </c>
      <c r="H10" s="2" t="s">
        <v>49</v>
      </c>
      <c r="I10" s="2" t="s">
        <v>48</v>
      </c>
      <c r="J10" s="3">
        <v>45033</v>
      </c>
      <c r="K10" t="s">
        <v>45</v>
      </c>
      <c r="L10" s="3">
        <v>45033</v>
      </c>
    </row>
    <row r="11" spans="1:13" x14ac:dyDescent="0.25">
      <c r="A11">
        <v>2023</v>
      </c>
      <c r="B11" s="3">
        <v>44927</v>
      </c>
      <c r="C11" s="3">
        <v>45016</v>
      </c>
      <c r="D11" s="3">
        <v>44979</v>
      </c>
      <c r="E11" t="s">
        <v>42</v>
      </c>
      <c r="F11">
        <v>546</v>
      </c>
      <c r="G11">
        <v>546</v>
      </c>
      <c r="H11" s="5" t="s">
        <v>51</v>
      </c>
      <c r="I11" s="5" t="s">
        <v>50</v>
      </c>
      <c r="J11" s="3">
        <v>45033</v>
      </c>
      <c r="K11" t="s">
        <v>45</v>
      </c>
      <c r="L11" s="3">
        <v>45033</v>
      </c>
    </row>
    <row r="12" spans="1:13" x14ac:dyDescent="0.25">
      <c r="A12">
        <v>2023</v>
      </c>
      <c r="B12" s="3">
        <v>44927</v>
      </c>
      <c r="C12" s="3">
        <v>45016</v>
      </c>
      <c r="D12" s="3">
        <v>44981</v>
      </c>
      <c r="E12" t="s">
        <v>42</v>
      </c>
      <c r="F12">
        <v>547</v>
      </c>
      <c r="G12">
        <v>547</v>
      </c>
      <c r="H12" s="5" t="s">
        <v>53</v>
      </c>
      <c r="I12" s="9" t="s">
        <v>52</v>
      </c>
      <c r="J12" s="3">
        <v>45033</v>
      </c>
      <c r="K12" t="s">
        <v>45</v>
      </c>
      <c r="L12" s="3">
        <v>45033</v>
      </c>
    </row>
    <row r="13" spans="1:13" x14ac:dyDescent="0.25">
      <c r="A13">
        <v>2023</v>
      </c>
      <c r="B13" s="3">
        <v>44927</v>
      </c>
      <c r="C13" s="3">
        <v>45016</v>
      </c>
      <c r="D13" s="3">
        <v>45007</v>
      </c>
      <c r="E13" t="s">
        <v>41</v>
      </c>
      <c r="F13">
        <v>548</v>
      </c>
      <c r="G13">
        <v>548</v>
      </c>
      <c r="H13" s="5" t="s">
        <v>54</v>
      </c>
      <c r="I13" s="5" t="s">
        <v>55</v>
      </c>
      <c r="J13" s="3">
        <v>45033</v>
      </c>
      <c r="K13" t="s">
        <v>45</v>
      </c>
      <c r="L13" s="3">
        <v>45033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López</cp:lastModifiedBy>
  <dcterms:created xsi:type="dcterms:W3CDTF">2023-04-19T21:30:52Z</dcterms:created>
  <dcterms:modified xsi:type="dcterms:W3CDTF">2023-04-20T17:11:03Z</dcterms:modified>
</cp:coreProperties>
</file>