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2023\"/>
    </mc:Choice>
  </mc:AlternateContent>
  <xr:revisionPtr revIDLastSave="0" documentId="13_ncr:1_{CAB37090-12F2-4552-9D1F-28A06ADEB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<sst xmlns="http://schemas.openxmlformats.org/spreadsheetml/2006/main" count="83" uniqueCount="56">
  <si>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</si>
  <si>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</si>
  <si>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</si>
  <si>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</si>
  <si>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</si>
  <si>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</si>
  <si>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</si>
  <si>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</si>
  <si>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</si>
  <si>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</si>
  <si>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</si>
  <si>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</si>
  <si>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</si>
  <si>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</si>
  <si>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</si>
  <si>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</si>
  <si>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</si>
  <si>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</si>
  <si>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</si>
  <si>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</si>
  <si>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</si>
  <si>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</si>
  <si>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</si>
  <si>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</si>
  <si>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</si>
  <si>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</si>
  <si>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</si>
  <si>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</si>
  <si>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</si>
  <si>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</si>
  <si>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</si>
  <si>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</si>
  <si>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</si>
  <si>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</si>
  <si>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</si>
  <si>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</si>
  <si>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</si>
  <si>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</si>
  <si>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</si>
  <si>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</si>
  <si>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</si>
  <si>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</si>
  <si>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</si>
  <si>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https://dhba.unison.mx/acuerdos-2023</t>
  </si>
  <si>
    <t>División de Humanidades y Bellas Artes</t>
  </si>
  <si>
    <t>1. Lista de Asistencia y verificación del Quórum. 2. Aprobación del Orden del Día. 3. Lectura y Aprobación en su caso, del Acta No. 575 de Sesión Ordinaria del H. Consejo Divisional. 4. Tercera Etapa de la Programación 2023-1. Presentación y Aprobación en su caso, de resultados de Concursos de Evaluación Curricular en la categoría de Profesor de Tiempo Completo, realizados en el Departamento de Lenguas Extranjeras. 5. Nombramiento de Jurados a participar en los Concursos de Oposición para PTC Indeterminados URC-DHBA-DLL-006 Y URC-DHBA-DLL-007, del Departamento de Letras y Lingüística. 6. Asuntos Generales.</t>
  </si>
  <si>
    <t>576</t>
  </si>
  <si>
    <t>577</t>
  </si>
  <si>
    <t>1. Lista de Asistencia y verificación del Quórum. 2. Aprobación del Orden del Día. 3. Lectura y Aprobación en su caso, del Acta No. 576 de Sesión Ordinaria del H. Consejo Divisional. 4. Instalación del Consejo Divisional 2023-1 al 2024-2. Toma de protesta de Consejeros alumnos y académicos, e integración de Comisiones Divisionales. 5. Tercera Etapa de la Programación 2023-1. Solicitud de Contratación por Asignación de Departamentos de la División. 6. Presentación y Aprobación en su caso, del Fallo del Concurso URC-DHBA-DLL001 de Evaluación de Méritos Académicos para el Departamento de Letras y Lingüística, Aprobación del Concurso URC-DHBA-DLL-OOI de Evaluación de Méritos Académicos para el DLL y Jurado para dicho concurso. 7. Informe de Actividades del Semestre 2022-2 de la Comisión Dictaminadora de Humanidades y Bellas Artes. 8. Asuntos Generales.</t>
  </si>
  <si>
    <t>578</t>
  </si>
  <si>
    <t>1. Lista de Asistencia y verificación del Quórum. 2. Aprobación del Orden del Día. 3. Análisis y Dictamen de las solicitudes para la asignación de Becas de ayudantía en el Periodo Escolar 2023-1, en la DHBA.</t>
  </si>
  <si>
    <t>579</t>
  </si>
  <si>
    <t>1. Lista de Asistencia y verificación del Quórum. 2. Aprobación del Orden del Día. 3. Lectura y Aprobación en su caso, del Acta No. 577 de Sesión Ordinaria y Acta No. 578 de Sesión Extraordinaria del H. Consejo Divisional. 4. Valoración Final de los Planes e informes de las Actividades Académicas realizadas por los académicos de esta División, durante el semestre 2022-2. 5. Asuntos Generales.</t>
  </si>
  <si>
    <t>580</t>
  </si>
  <si>
    <t>1. Lista de Asistencia y verificación del Quórum. 2. Aprobación del Orden del Día. 3. Lectura y Aprobación en su caso, del Acta No. 579 de Sesión Ordinaria del H. Consejo Divisional. 4. Presentación y Aprobación en su caso, de actividades de Profesores de la División referentes al Programa de Estímulos al Desempeño del Personal Docente. 5. Asuntos Generales.</t>
  </si>
  <si>
    <t>1. Lista de Asistencia y verificación del Quórum. 2. Aprobación del Orden del Día. 3. Lectura y Aprobación en su caso, del Acta No. 573 de Sesión Ordinaria, y Acta No. 574 de Sesión Extraordinaria del H. Consejo Divisional. 4. Tercera Etapa de la Programación 2023-1. Presentación y Aprobación en su caso, de resultados de Concursos de Evaluación Curricular en la categoría de profesor de asignatura, realizados en los departamentos de la División. 5. Presentación y Aprobación en su caso, de Proyectos de Convocatorias para Concursos de Oposición Abierto y de Concursos Curriculares Abiertos, a realizarse en los Departamentos de la División. 6. Presentación y Aprobación en su caso, de Dictámenes de las Comisiones de Asuntos Académicos, y de Evaluación y Seguimiento de Proyectos de Investigación y Docencia, de la DHBA. 7.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</si>
</sst>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hba.unison.mx/acuerdos-2023" TargetMode="External"/><Relationship Id="rId1" Type="http://schemas.openxmlformats.org/officeDocument/2006/relationships/hyperlink" Target="https://dhba.unison.mx/acuerd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style="6" bestFit="1" customWidth="1"/>
    <col min="7" max="7" width="25.140625" style="6" bestFit="1" customWidth="1"/>
    <col min="8" max="8" width="46.5703125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s="6" t="s">
        <v>6</v>
      </c>
      <c r="G4" s="6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7" t="s">
        <v>33</v>
      </c>
      <c r="G7" s="7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D8" s="5">
        <v>44911</v>
      </c>
      <c r="E8" t="s">
        <v>41</v>
      </c>
      <c r="F8" s="6">
        <v>575</v>
      </c>
      <c r="G8" s="6">
        <v>575</v>
      </c>
      <c r="H8" t="s">
        <v>55</v>
      </c>
      <c r="I8" s="8" t="s">
        <v>43</v>
      </c>
      <c r="J8" s="5">
        <v>45024</v>
      </c>
      <c r="K8" t="s">
        <v>44</v>
      </c>
      <c r="L8" s="5">
        <v>45024</v>
      </c>
    </row>
    <row r="9" spans="1:13" x14ac:dyDescent="0.25">
      <c r="A9">
        <v>2023</v>
      </c>
      <c r="B9" s="5">
        <v>44927</v>
      </c>
      <c r="C9" s="5">
        <v>45016</v>
      </c>
      <c r="D9" s="5">
        <v>44939</v>
      </c>
      <c r="E9" t="s">
        <v>41</v>
      </c>
      <c r="F9" s="6" t="s">
        <v>46</v>
      </c>
      <c r="G9" s="6" t="s">
        <v>46</v>
      </c>
      <c r="H9" t="s">
        <v>45</v>
      </c>
      <c r="I9" s="8" t="s">
        <v>43</v>
      </c>
      <c r="J9" s="5">
        <v>45024</v>
      </c>
      <c r="K9" t="s">
        <v>44</v>
      </c>
      <c r="L9" s="5">
        <v>45024</v>
      </c>
    </row>
    <row r="10" spans="1:13" x14ac:dyDescent="0.25">
      <c r="A10">
        <v>2023</v>
      </c>
      <c r="B10" s="5">
        <v>44927</v>
      </c>
      <c r="C10" s="5">
        <v>45016</v>
      </c>
      <c r="D10" s="5">
        <v>44953</v>
      </c>
      <c r="E10" t="s">
        <v>41</v>
      </c>
      <c r="F10" s="6" t="s">
        <v>47</v>
      </c>
      <c r="G10" s="6" t="s">
        <v>47</v>
      </c>
      <c r="H10" t="s">
        <v>48</v>
      </c>
      <c r="I10" s="8" t="s">
        <v>43</v>
      </c>
      <c r="J10" s="5">
        <v>45024</v>
      </c>
      <c r="K10" t="s">
        <v>44</v>
      </c>
      <c r="L10" s="5">
        <v>45024</v>
      </c>
    </row>
    <row r="11" spans="1:13" x14ac:dyDescent="0.25">
      <c r="A11">
        <v>2023</v>
      </c>
      <c r="B11" s="5">
        <v>44927</v>
      </c>
      <c r="C11" s="5">
        <v>45016</v>
      </c>
      <c r="D11" s="5">
        <v>44959</v>
      </c>
      <c r="E11" t="s">
        <v>42</v>
      </c>
      <c r="F11" s="6" t="s">
        <v>49</v>
      </c>
      <c r="G11" s="6" t="s">
        <v>49</v>
      </c>
      <c r="H11" t="s">
        <v>50</v>
      </c>
      <c r="I11" s="8" t="s">
        <v>43</v>
      </c>
      <c r="J11" s="5">
        <v>45024</v>
      </c>
      <c r="K11" t="s">
        <v>44</v>
      </c>
      <c r="L11" s="5">
        <v>45024</v>
      </c>
    </row>
    <row r="12" spans="1:13" x14ac:dyDescent="0.25">
      <c r="A12">
        <v>2023</v>
      </c>
      <c r="B12" s="5">
        <v>44927</v>
      </c>
      <c r="C12" s="5">
        <v>45016</v>
      </c>
      <c r="D12" s="5">
        <v>44967</v>
      </c>
      <c r="E12" t="s">
        <v>41</v>
      </c>
      <c r="F12" s="6" t="s">
        <v>51</v>
      </c>
      <c r="G12" s="6" t="s">
        <v>51</v>
      </c>
      <c r="H12" t="s">
        <v>52</v>
      </c>
      <c r="I12" s="8" t="s">
        <v>43</v>
      </c>
      <c r="J12" s="5">
        <v>45024</v>
      </c>
      <c r="K12" t="s">
        <v>44</v>
      </c>
      <c r="L12" s="5">
        <v>45024</v>
      </c>
    </row>
    <row r="13" spans="1:13" x14ac:dyDescent="0.25">
      <c r="A13">
        <v>2023</v>
      </c>
      <c r="B13" s="5">
        <v>44927</v>
      </c>
      <c r="C13" s="5">
        <v>45016</v>
      </c>
      <c r="D13" s="5">
        <v>44981</v>
      </c>
      <c r="E13" t="s">
        <v>41</v>
      </c>
      <c r="F13" s="6" t="s">
        <v>53</v>
      </c>
      <c r="G13" s="6" t="s">
        <v>53</v>
      </c>
      <c r="H13" t="s">
        <v>54</v>
      </c>
      <c r="I13" s="8" t="s">
        <v>43</v>
      </c>
      <c r="J13" s="5">
        <v>45024</v>
      </c>
      <c r="K13" t="s">
        <v>44</v>
      </c>
      <c r="L13" s="5">
        <v>45024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84" xr:uid="{00000000-0002-0000-0000-000000000000}">
      <formula1>Hidden_14</formula1>
    </dataValidation>
  </dataValidations>
  <hyperlinks>
    <hyperlink ref="I8" r:id="rId1" xr:uid="{084A2B69-85AC-4C81-BE8F-A512EB99037E}"/>
    <hyperlink ref="I9:I13" r:id="rId2" display="https://dhba.unison.mx/acuerdos-2023" xr:uid="{4C33BE00-43AA-4122-8440-417F5575B4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2023-03-30T18:42:47Z</dcterms:created>
  <dcterms:modified xsi:type="dcterms:W3CDTF">2023-04-08T21:53:24Z</dcterms:modified>
</cp:coreProperties>
</file>