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FIHA 2023\unison\"/>
    </mc:Choice>
  </mc:AlternateContent>
  <xr:revisionPtr revIDLastSave="0" documentId="13_ncr:1_{65D30901-5CE3-4E23-962A-CA06CB1BE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<sst xmlns="http://schemas.openxmlformats.org/spreadsheetml/2006/main" count="77" uniqueCount="54">
  <si>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</si>
  <si>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</si>
  <si>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</si>
  <si>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</si>
  <si>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</si>
  <si>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</si>
  <si>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</si>
  <si>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</si>
  <si>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</si>
  <si>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</si>
  <si>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</si>
  <si>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</si>
  <si>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</si>
  <si>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</si>
  <si>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</si>
  <si>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</si>
  <si>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</si>
  <si>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</si>
  <si>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</si>
  <si>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</si>
  <si>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</si>
  <si>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</si>
  <si>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</si>
  <si>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</si>
  <si>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</si>
  <si>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</si>
  <si>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</si>
  <si>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</si>
  <si>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</si>
  <si>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</si>
  <si>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</si>
  <si>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</si>
  <si>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</si>
  <si>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</si>
  <si>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</si>
  <si>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</si>
  <si>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</si>
  <si>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</si>
  <si>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</si>
  <si>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</si>
  <si>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</si>
  <si>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</si>
  <si>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</si>
  <si>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	Lista de Asistencia y verificación del Quórum.2.	Aprobación del Orden del Día.3.	Lectura y Aprobación en su caso, del Acta No. 580 de Sesión Ordinaria del H. Consejo Divisional.4.	Presentación y Aprobación en su caso, de actividades de Profesores y Comisiones de la División, referentes al Programa de Estímulos al Desempeño del Personal Docente.5.	Presentación y Aprobación en su caso, de resultados de los Concursos de Oposición URC-DHBA-DLL-006 y URC-DHBA-DLL-007, y del Concurso de Evaluación de Méritos Académicos Urc-DHBA-DLL-001.6.	Asuntos Generales.</t>
  </si>
  <si>
    <t>https://fi-ha.unison.mx/acuerdos-2023</t>
  </si>
  <si>
    <t>Facultad Interdisciplinaria de Humanidades y Artes</t>
  </si>
  <si>
    <t>582</t>
  </si>
  <si>
    <t>1.	Lista de Asistencia y verificación del Quórum. 2.	Aprobación del Orden del Día. 3.	Recurso de impugnación al concurso de oposición URC-DHBA-DLL-007. 4.	Presentación y Aprobación de la Convocatoria de Becas para la Realización de Estudios de Posgrado y Estancias de Investigación.</t>
  </si>
  <si>
    <t>583</t>
  </si>
  <si>
    <t>1.	Lista de Asistencia y verificación del Quórum. 2.	Aprobación del Orden del Día. 3.	Análisis y Aprobación en su caso, de las solicitudes a la Convocatoria Interna 2023 de Apoyo a Proyectos de Investigación y de la Convocatoria Interna de Apoyos a Proyectos de Producción Artística 2023.</t>
  </si>
  <si>
    <t>584</t>
  </si>
  <si>
    <t>1.	Lista de Asistencia y verificación del Quórum. 2.	Aprobación del Orden del Día. 3.	Análisis y Aprobación en su caso, de la solicitud de reestructuración de la Academia de Arquitectura. 4.	Análisis y Aprobación en su caso, de la solicitud de recontratación de personal académico del Departamento de Lenguas Extranjeras 5.	Presentación y Aprobación en su caso, de nuevos Proyectos de Investigación de profesores de la DHBA.</t>
  </si>
  <si>
    <t>585</t>
  </si>
  <si>
    <t>1.	Lista de Asistencia y verificación del Quórum. 2.	Aprobación del Orden del Día. 3.	Lectura y Aprobación en su caso, del Acta No. 581 de Sesión Ordinaria y las Actas No. 582, 583 y 584 de Sesiones Extraordinarias del H. Consejo Divisional. 4.	Aprobación de nombramientos de miembros de la Comisión Dictaminadora de la División de Humanidades y Bellas Artes. 5.	Análisis y Aprobación en su caso, de Proyectos de Investigación de la DHBA, Análisis y Aprobación de la Convocatoria del Periodo Sabático 2023-2 y 2024-1 de la DHBA. 6.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</si>
</sst>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-ha.unison.mx/acuerdos-2023" TargetMode="External"/><Relationship Id="rId1" Type="http://schemas.openxmlformats.org/officeDocument/2006/relationships/hyperlink" Target="https://fi-ha.unison.mx/acuerd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C8" sqref="C8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45078</v>
      </c>
      <c r="C8" s="2">
        <v>45107</v>
      </c>
      <c r="D8" s="2">
        <v>44991</v>
      </c>
      <c r="E8" t="s">
        <v>41</v>
      </c>
      <c r="F8" s="4">
        <v>581</v>
      </c>
      <c r="G8" s="4">
        <v>581</v>
      </c>
      <c r="H8" t="s">
        <v>43</v>
      </c>
      <c r="I8" s="3" t="s">
        <v>44</v>
      </c>
      <c r="J8" s="2">
        <v>45148</v>
      </c>
      <c r="K8" t="s">
        <v>45</v>
      </c>
      <c r="L8" s="2">
        <v>45148</v>
      </c>
    </row>
    <row r="9" spans="1:13" x14ac:dyDescent="0.25">
      <c r="A9">
        <v>2023</v>
      </c>
      <c r="B9" s="2">
        <v>45078</v>
      </c>
      <c r="C9" s="2">
        <v>45107</v>
      </c>
      <c r="D9" s="2">
        <v>44998</v>
      </c>
      <c r="E9" t="s">
        <v>42</v>
      </c>
      <c r="F9" s="4" t="s">
        <v>46</v>
      </c>
      <c r="G9" s="4" t="s">
        <v>46</v>
      </c>
      <c r="H9" t="s">
        <v>47</v>
      </c>
      <c r="I9" s="3" t="s">
        <v>44</v>
      </c>
      <c r="J9" s="2">
        <v>45148</v>
      </c>
      <c r="K9" t="s">
        <v>45</v>
      </c>
      <c r="L9" s="2">
        <v>45148</v>
      </c>
    </row>
    <row r="10" spans="1:13" x14ac:dyDescent="0.25">
      <c r="A10">
        <v>2023</v>
      </c>
      <c r="B10" s="2">
        <v>45078</v>
      </c>
      <c r="C10" s="2">
        <v>45107</v>
      </c>
      <c r="D10" s="2">
        <v>45009</v>
      </c>
      <c r="E10" t="s">
        <v>42</v>
      </c>
      <c r="F10" s="4" t="s">
        <v>48</v>
      </c>
      <c r="G10" s="4" t="s">
        <v>48</v>
      </c>
      <c r="H10" t="s">
        <v>49</v>
      </c>
      <c r="I10" s="3" t="s">
        <v>44</v>
      </c>
      <c r="J10" s="2">
        <v>45148</v>
      </c>
      <c r="K10" t="s">
        <v>45</v>
      </c>
      <c r="L10" s="2">
        <v>45148</v>
      </c>
    </row>
    <row r="11" spans="1:13" x14ac:dyDescent="0.25">
      <c r="A11">
        <v>2023</v>
      </c>
      <c r="B11" s="2">
        <v>45078</v>
      </c>
      <c r="C11" s="2">
        <v>45107</v>
      </c>
      <c r="D11" s="2">
        <v>45016</v>
      </c>
      <c r="E11" t="s">
        <v>42</v>
      </c>
      <c r="F11" s="4" t="s">
        <v>50</v>
      </c>
      <c r="G11" s="4" t="s">
        <v>50</v>
      </c>
      <c r="H11" t="s">
        <v>51</v>
      </c>
      <c r="I11" s="3" t="s">
        <v>44</v>
      </c>
      <c r="J11" s="2">
        <v>45148</v>
      </c>
      <c r="K11" t="s">
        <v>45</v>
      </c>
      <c r="L11" s="2">
        <v>45148</v>
      </c>
    </row>
    <row r="12" spans="1:13" x14ac:dyDescent="0.25">
      <c r="A12">
        <v>2023</v>
      </c>
      <c r="B12" s="2">
        <v>45078</v>
      </c>
      <c r="C12" s="2">
        <v>45107</v>
      </c>
      <c r="D12" s="2">
        <v>45029</v>
      </c>
      <c r="E12" t="s">
        <v>41</v>
      </c>
      <c r="F12" s="4" t="s">
        <v>52</v>
      </c>
      <c r="G12" s="4" t="s">
        <v>52</v>
      </c>
      <c r="H12" t="s">
        <v>53</v>
      </c>
      <c r="I12" s="3" t="s">
        <v>44</v>
      </c>
      <c r="J12" s="2">
        <v>45148</v>
      </c>
      <c r="K12" t="s">
        <v>45</v>
      </c>
      <c r="L12" s="2">
        <v>45148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77" xr:uid="{00000000-0002-0000-0000-000000000000}">
      <formula1>Hidden_14</formula1>
    </dataValidation>
  </dataValidations>
  <hyperlinks>
    <hyperlink ref="I8" r:id="rId1" xr:uid="{3CC06EBB-39D9-4AA4-9E5C-4735E7F8B73E}"/>
    <hyperlink ref="I9:I12" r:id="rId2" display="https://fi-ha.unison.mx/acuerdos-2023" xr:uid="{08CBB026-19A2-41C7-B6DF-EF550B91A1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2023-08-09T17:01:31Z</dcterms:created>
  <dcterms:modified xsi:type="dcterms:W3CDTF">2023-08-14T20:55:51Z</dcterms:modified>
</cp:coreProperties>
</file>