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70 A subir\"/>
    </mc:Choice>
  </mc:AlternateContent>
  <xr:revisionPtr revIDLastSave="0" documentId="13_ncr:1_{359AF69A-D6FA-49E2-9B4B-A5DFA5233D2F}"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<sst xmlns="http://schemas.openxmlformats.org/spreadsheetml/2006/main" count="479" uniqueCount="101">
  <si>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</si>
  <si>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</si>
  <si>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</si>
  <si>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</si>
  <si>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</si>
  <si>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</si>
  <si>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</si>
  <si>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</si>
  <si>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</si>
  <si>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</si>
  <si>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</si>
  <si>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</si>
  <si>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</si>
  <si>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</si>
  <si>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</si>
  <si>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</si>
  <si>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</si>
  <si>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</si>
  <si>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</si>
  <si>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</si>
  <si>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</si>
  <si>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</si>
  <si>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</si>
  <si>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</si>
  <si>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</si>
  <si>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</si>
  <si>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</si>
  <si>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</si>
  <si>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</si>
  <si>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</si>
  <si>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</si>
  <si>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</si>
  <si>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</si>
  <si>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</si>
  <si>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</si>
  <si>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</si>
  <si>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</si>
  <si>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</si>
  <si>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</si>
  <si>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</si>
  <si>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</si>
  <si>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</si>
  <si>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</si>
  <si>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</si>
  <si>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</si>
  <si>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</si>
  <si>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</si>
  <si>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</si>
  <si>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</si>
  <si>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</si>
  <si>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RP/28010  VIAJES A EVENTOS REGIONALES O NACIONALES (CL. 199 CCT STAUS) APOYO CORRESPONDIENTE PARA ASISTIR A EVENTOS SINDICALES UNIVERSITARIOS DE ENERO A JUNIO (5 VIAJES), CLAUSULA 199 DEL CCT STAUS-UNISON</t>
  </si>
  <si>
    <t>RP/28486  VIAJES A EVENTOS REGIONALES O NACIONALES (CL. 199 CCT STAUS) APOYO CORRESPONDIENTE PARA ASISTIR A EVENTOS SINDICALES UNIVERSITARIOS DE AGOSTO A OCTUBRE (3 VIAJES), CLAUSULA 199 DEL CCT STAUS-UNISON NOTA: DE LA FACTURA ERIC KAYSER MEXICO, S.A.P.I. DE C.V. [24250] SE DESGLOSA CONSUMO, POR $145.00, DE IGUAL MANERA DE LA FACTURA COMERCIAL CITY FRESKO S DE RL DE CV [26862] SE DESGLOSA CONSUMO POR $919.47 QUEDANDO UN TOTAL EN EL RECIBO POR LA CANTIDAD DE $51,509.33</t>
  </si>
  <si>
    <t>RP/28406  GASTOS DE REPRESENTACIÓN SINDICAL (CL. 207 CCT STAUS) APOYO CORRESPONDIENTE PARA GASTOS DE REPRESENTACION SINDICAL POR LOS MESES DE JULIO A DICIEMBRE DE 2023, CLAUSULA 207 DEL CCT STAUS-UNISON</t>
  </si>
  <si>
    <t>RP/28515  PAGO DE ELECTRICIDAD LOCAL SINDICAL (CL. 211 CCT STAUS) APOYO CORRESPONDIENTE PARA PAGO DE SERVICIO DE ENERGIA ELECTRICA (LUZ) DEL LOCAL SINDICAL, DE LOS MESES DE JULIO A SEPTIEMBRE DE 2023, CLAUSULA 211 DEL CCT STAUS-UNISON</t>
  </si>
  <si>
    <t xml:space="preserve">RP/28514  PAGO DE TELÉFONO LOCAL SINDICAL (CL. 211 CCT STAUS) APOYO PARA PAGO DE TELEFONO LOCAL SINDICAL POR LOS MESES DE JULIO A SEPTIEMBRE DE 2023, CLAUSULA 211 DEL CCT STAUS-UNISON </t>
  </si>
  <si>
    <t>RP/28513  PAGO DE AGUA Y GAS LOCAL SINDICAL (CL. 211 CCT STAUS) APOYO CORRESPONDIENTE PARA PAGO DE SERVICIO DE AGUA DEL LOCAL SINDICAL, LOS MESES DE JULIO A OCTUBRE DE 2023, CLAUSULA 211 DEL CCT STAUS-UNISON</t>
  </si>
  <si>
    <t>RP/28405  GASTOS DE ADMINISTRACIÓN Y OPERACIÓN LOCAL SINDICAL (CL. 206 CCT STAUS) APOYO CORRESPONDIENTE A LOS GASTOS DEL LOCAL SINDICAL POR LOS MESES DE JULIO A DICEMBRE DE 2023, CLAUSULA 206 DEL CCT STAUS-UNISON</t>
  </si>
  <si>
    <t>RP/28081  AYUDA PARA MANTENIMIENTO DE GIMNASIO AYUDA PARA MANTENIMIENTO DEL GIMNASIO, POR PAGO PARA EL TRABAJADOR DE INTENDECIA LIMPIEZA DEL GIMANACIO STAUS PERIODO 2023, CLAUSULA 213 DEL CCT STAUS-UNISON</t>
  </si>
  <si>
    <t xml:space="preserve">RCP/3194  FORMACIÓN Y SUPERACIÓN DEL PERSONAL DOCENTE (CL. 174 CCT STAUS) GASTOS POR COMPROBAR, PARA SUFRAGAR LOS GASTOS APROBADOS POR HOSPEDAJE Y ALIMENTACION INCLUIDA EN EL MISMO HOTEL, ASI COMO TRANSPORTE AL EVENTO ACADEMICO DENOMINADO "CONGRESO RESOLUTIVO X", QUE SE LLEVARA ACABO LOS DIAS 23 Y 24 DE NOVIEMBRE DEL 2023, ORGANIZADO POR EL SINDICATO DE TRABAJADORES ACADEMICOS DE LA UNIVERSIDAD DE SONORA (STAUS), BAJO LA RESPONSABILIDAD DEL MTRO. LUIS ALBERTO NUNEZ RODRIGUEZ. APOYO DE ACUERDO AL REGLAMENTO DE BECAS PARA ESTUDIOS DE POSGRADO Y LA CLAUSULA 174 DEL CCT-STAUS-UNISON.
</t>
  </si>
  <si>
    <t>R/ PAGO DE POLIZA DEL SEGURO PARA LOS VEHICULOS PROPIEDAD DE LA UNIVERSIDAD DE SONORA, CORRESPONDIENTE A LA LICITACION PUBLICA No. LA-85-W87-926011996-N-2-2023. PAGO DE SEGURO DE VEHICULOS SEPTIEMBRE 2023</t>
  </si>
  <si>
    <t>R/1869 REMBOLSO DE GASTOS  EN APOYO POR GASTOS REALIZADOS PARA EL " X CONGRESO GENERAL RESOLUTIVO" QUE SE LLEVÓ A CABO LOS DÍAS 23 Y 24 DE NOVIEMBRE DEL PRESENTE EN LAS INSTALACIONES DEL SINDICATO DE TRABAJADORES ACADÉMICOS DE LA UNIVERSIDAD DE SONORA, STAUS.</t>
  </si>
  <si>
    <t>R/1869 REMBOLSO DE GASTOS  EN APOYO POR GASTOS REALIZADOS PARA EL " X CONGRESO G</t>
  </si>
  <si>
    <t>RP/28556  LIBRERÍA Y VALES PARA ADQUISICIÓN DE LIBROS (CL. 170 CCT STAUS) APOYO PARA LIBRERIA Y VALES PARA LA ADQUISICION DE LIBROS DE ACADEMICOS, PAGO DE DIFERENCIA POR VALES DE LIBROS NO UTILIZADOS CORRESPONDIENTE AL AÑO 2023, CLAUSULA 170 DEL CCT STAUS-UNISON</t>
  </si>
  <si>
    <t xml:space="preserve">RP/28355  GASTOS ORTOPÉDICOS (CL. 168 CCT STAUS) APOYO PARA LENTES A QUINTANAR GALVEZ JAVIER MARTIN POR RENOVACIÓN PARA PATRICIA ESCOBOZA TAPIA (CONYUGE). CLAUSULA 168 DEL CCT STAUS-UNISON
</t>
  </si>
  <si>
    <t>RP/28354  GASTOS ORTOPÉDICOS (CL. 168 CCT STAUS) APOYO PARA LENTES A QUINTANAR GALVEZ JAVIER MARTIN POR RENOVACIÓN PARA EL MISMO EMPLEADO. CLAUSULA 168 DEL CCT STAUS-UNISON</t>
  </si>
  <si>
    <t xml:space="preserve">RP/27720  AYUDA PARA FUNERAL DE ASCENDIENTES, DESCENDIENTES Y CÓNYUGE (CL. 66 CCT STEUS) APOYO DE DEFUNCION A MORALES JORGE LUIS POR FALLECIMIENTO DE LA SRA MARIA DE LOS ANGELES MORALES (MADRE). CLAUSULA 66 DEL CCT STEUS-UNISON 
</t>
  </si>
  <si>
    <t>RP/28515  PAGO DE ELECTRICIDAD LOCAL SINDICAL (CL. 211 CCT STAUS) APOYO CORRESPO</t>
  </si>
  <si>
    <t>RP/28077  GASTOS ORTOPÉDICOS (CL. 62 CCT STEUS) APOYO PARA LENTES A  MORALES ESPARZA JOSE ARTURO POR RENOVACIÓN PARA TANIA ELIZA MORALES MORENO (HIJA). CLAUSULA 62 DEL CCT STEUS-UNISON</t>
  </si>
  <si>
    <t>RP/28532  GASTOS DE VIAJE DE DELEGADOS UNIDADES FORÁNEAS (CL. 103 CCT STEUS) APOYO CORRESPONDIENTE PARA GASTOS ANUALES DE DELEGADOS SINDICALES DE LAS UNIDADES FORANEAS, CLAUSULA 103 DEL CCT STEUS-UNISON</t>
  </si>
  <si>
    <t xml:space="preserve">RP/28462  GASTOS DE VIAJE DE REPRESENTANTES SINDICALES (CL. 102 CCT STEUS) APOYO CORRESPONDIENTE PARA GASTOS DE VIAJE DE REPRESENTANTES SINDICALES POR COMPRA DE BOLETO DE AVION VIAJE REDONDO HMO-MX-HMO PARA LOURDES ESPERANZA ROJAS ARMENTA,  ESPERANZA DUARTE LOPEZ, CONCEPCION DEL CARMEN GOMEZ SERNA, MARGARITA SALAZAR VALENZUELA, NANCY BETINA ZAZUETA CABRERA, EDITH FRANCISCA ESQUER DUARTE, MARIA DEL ROSARIO NUÑEZ SOTO, INTEGRANTES DEL COMITE EJECUTIVO PARA ASISTIR AL XXIII CONGRESO ESTATAL EL SINDICALISMO Y LOS NUEVOS RETOS DE LA EDUCACION SUPERIOR, CON SEDE EN LA CIUDAD DE BOCA DEL RIO, VERACRUZ LOS DIAS 16 Y 17 DE NOVIEMBRE DEL PRESENTE, CLASULA 102 DEL CCT STEUS-UNISON
</t>
  </si>
  <si>
    <t>RP/28290  CONSERVACIÓN Y MANTENIMIENTO DE VEHÍCULO (CL. 97 CCT STEUS) APOYO CORRESPONDIENTE POR CONSERVACION Y MANTENIMIENTO DE VEHICULO ASIGNADO AL SINDICATO STEUS, POR SERVICIO AL AIRE ACONDICIONADO, LIMPIEZA, CAMBIO DE TAPA DE FILTRO PARA EL VEHICULO TOYOTA COROLLA MODELO 2016 PLACAS WEW868, CLAUSULA 97 DEL CCT STEUS-UNISON</t>
  </si>
  <si>
    <t>RP/28527  CONSERVACIÓN Y MANTENIMIENTO DE VEHÍCULO (CL. 97 CCT STEUS) APOYO PARA CONSERVACION Y MANTENIMIENTO DE VEHICULO, ASIGNADO AL SINDICATO STEUS, POR SERVICIO DE AFINACION MAYOR Y BUJIAS, DEL VEHICULO TOYOTA COROLLA PLACAS WDK5043 MODELO 2011, CLAUSULA 97 DEL CCT STEUS-UNISON</t>
  </si>
  <si>
    <t>RP/28046  CONSERVACIÓN Y MANTENIMIENTO DE VEHÍCULO (CL. 97 CCT STEUS) APOYO CORRESPONDIENTE PARA CONSERVACION Y MANTENIMIENTO POR SERVICIO DE CAMBIO DE ACEINTE PARA EL VEHICULO TOYOTA COROLLA MODELO 2011 PLACAS WDK5043 ASIGNADO AL SINDICATO STEUS, CLAUSULA 97 DEL CCT STEUS-UNISON</t>
  </si>
  <si>
    <t>RP/28103  GASTOS GENERALES DE REPRESENTACIÓN (CL. 103 CCT STEUS) APOYO CORRESPONDIENTE PARA PAGO DE GASTOS GENERALES DE REPRESENTACION POR EL MES DE OCTUBRE DE 2023, CLAUSULA 103 DEL CCT STEUS-UNISON</t>
  </si>
  <si>
    <t>GASTOS GENERALES DE REPRESENTACIÓN (CL. 103 CCT STEUS) APOYO CORRESPONDIENTE PARA GASTOS GENERALES DE REPRESENTACION SINDICAL POR EL MES DE NOVIEMBRE DE 2023</t>
  </si>
  <si>
    <t>RP/28404  GASTOS GENERALES DE REPRESENTACIÓN (CL. 103 CCT STEUS) APOYO CORRESPONDIENTE PARA GASTOS GENERALES DE REPRESENTACION SINDICAL CORRESPONDIENTES AL MES DE DICIEMBRE DE 2023, CLAUSULA 103 DEL CCT STEUS-UNISON</t>
  </si>
  <si>
    <t>RP/28082  AYUDA PARA TELÉFONO LOCAL SINDICAL (CL. 99 CCT STEUS) APOYO CORRESPONDIENTE PARA PAGO DE TELEFONO DEL LOCAL SINDICAL POR EL MES DE OCTUBRE DE 2023, CLASULA 99 DEL CCT STAUS-UNISON</t>
  </si>
  <si>
    <t>RP/28278  AYUDA PARA TELÉFONO LOCAL SINDICAL (CL. 99 CCT STEUS) APOYO CORRESPONDIENTE PARA PAGO DE TELEFONO DEL LOCAL SINDICAL POR EL MES DE NOVIEMBRE DE 2023, CLAUSULA 99 DEL CCT STAUS-UNISON</t>
  </si>
  <si>
    <t>RP/28383  AYUDA PARA TELÉFONO LOCAL SINDICAL (CL. 99 CCT STEUS) APOYO CORRESPONDIENTE PARA PAGO DE TELEFONO DEL LOCAL SINDICAL POR EL MES DE DICIEMBRE DE 2023, CLAUSULA 99 DEL CCT STAUS-UNISON</t>
  </si>
  <si>
    <t>RP/28523  PAPELERÍA, ÚILES DE OFICINA (CL. 89 CCT STEUS) APOYO PARA COMPRA DE PAPELERIA Y UTILES DE OFICINA, POR RENTA DE CUATRO EQUIPOS, DOS MONOCROMATICOS MODELO ECOSYS  M2040D NUMEROS DE SERIE VR91788992, Y VR91X90804, UN EQUIPO MODELO TASFALKA 3550CI SERIE N2J2502064 Y UN EQUIPO HP PAGEWIDE MODELO MFP P77950 POR LOS MESES DE JULIO A DICIEMBRE  DE 2023, CLAUSULA 89 DEL CCT STEUS- UNISON</t>
  </si>
  <si>
    <t>RP/28083  AYUDA PARA PRÁCTICA Y FOMENTO DEL DEPORTE (CL. 107 CCT STEUS) APOYO CORRESPONDIENTE PARA PAGO DE PRACTICA Y FOMENTO AL DEPORTE POR EL MES DE OCTUBRE DE 2023, CLAUSULA 107 DEL CCT STEUS-UNISON</t>
  </si>
  <si>
    <t>RP/28102  AYUDA PARA PRÁCTICA Y FOMENTO DEL DEPORTE (CL. 107 CCT STEUS) APOYO CORRESPONDIENTE PARA GASTOS DE PRACTICA Y FOMENTO AL DEPORTE PARA LA DELEGACION DEL CAMPO AGRICOLA POR EL AÑO 2023, CALUSULA 107 DEL CCT STEUS-UNISON</t>
  </si>
  <si>
    <t xml:space="preserve">RP/28280  AYUDA PARA PRÁCTICA Y FOMENTO DEL DEPORTE (CL. 107 CCT STEUS) APOYO CORRESPONDIENTE PARA PRACTICA Y FOMENTO AL DEPORTE POR EL MES DE NOVIEMBRE DE 2023, CLAUSULA 107 DEL CCT STEUS-UNISON </t>
  </si>
  <si>
    <t>RP/28402  AYUDA PARA PRÁCTICA Y FOMENTO DEL DEPORTE (CL. 107 CCT STEUS) APOYO CORRESPONDIENTE PARA PRACTICA Y FOMENTO DEL DEPORTE CORRESPONDIENTE AL MES DE DICIEMBRE DE 2023, CLAUSULA 107 DEL CCT STEUS-UNISON</t>
  </si>
  <si>
    <t>RP/28531  AYUDA PARA ORGANIZACIÓN DE FOROS, MESAS REDONDAS, COLOQUIOS Y CONFERENCIAS (CL. 55 CCT STEUS) APOYO CORRESPONDIENTE PARA GASTOS DE ORGANIACION DE FOROS, CONFERENCIAS Y EVENTOS POR EL PERIODO 2023, CLASULA 55 DEL CCT STEUS-UNISON</t>
  </si>
  <si>
    <t>RP/28085  AYUDA PARA ASESORÍA (CL. 110 CCT STEUS) APOYO CORRESPONDIENTE PARA ASESORIA POR EL MES DE OCTUBRE DE 2023, CLAUSULA 110 DEL CCT STEUS-UNISON</t>
  </si>
  <si>
    <t>RP/28281  AYUDA PARA ASESORÍA (CL. 110 CCT STEUS) APOYO CORRESPONDIENTE PARA GASTOS DE ASESORIA DEL MES DE NOVIEMBRE DE 2023, CLAUSULA 110 DEL CCT STEUS-UNISON</t>
  </si>
  <si>
    <t>RP/28403  AYUDA PARA ASESORÍA (CL. 110 CCT STEUS) APOYO CORRESPONDIENTE PARA GASTOS POR HONORARIOS DE ASESORIA LEGAL CORRESPONDIENTES AL MES DE DICIEMBRE DE 2023, CLAUSULA 103 DEL CCT STEUS-UNISON</t>
  </si>
  <si>
    <t>RP/28275  AYUDA PARA ASESORÍA (CL. 110 CCT STEUS) APOYO CORRESPONDIENTE PARA DIVERSAS ASESORIAS DEL PERIODO 2023, CLAUSULA 110 DEL CCT STEUS-UNISON</t>
  </si>
  <si>
    <t>RP/28288  AYUDA PARA ACTIVIDADES SINDICALES A LAS DELEGACIONES FORÁNEAS (CL. 104 CCT STEUS) APOYO CORRESPONDIENTE PARA GASTOS DE ACTIVIDADES SINDICALES DELEGACIONES FORANEAS: CABORCA URN, CLAUSULA 104 DEL CCT STEUS-UNISON</t>
  </si>
  <si>
    <t xml:space="preserve">RP/28533  AYUDA PARA ACTIVIDADES SINDICALES A LAS DELEGACIONES FORÁNEAS (CL. 104 CCT STEUS) APOYO CORRESPONDIENTE PARA ACTIVIDADES SINDICALES A LAS DELEGACIONES FORANEAS, SEGÚN  DISTRIBUCION: NAVOJOA $14,000.00, CAJEME $3,250.00, NOGALES $3,250.00, SANTA ANA $5,500.00, BAHIA DE KINO $2,000.00 PARA EL PERIODO 2023, CLAUSULA 104 DEL CCT STEUS-UNISON
 </t>
  </si>
  <si>
    <t xml:space="preserve">RP/28304  GASTOS ORTOPÉDICOS (CL. 62 CCT STEUS) APOYO DENTAL A RIVERA GARCIA VIVIANA POR TRATAMIENTO DE ORTODONCIA PARA DIEGO RASHEED FIGUEROA RIVERA (HIJO). CLAUSULA 62 DEL CCT STEUS-UNISON.
</t>
  </si>
  <si>
    <t xml:space="preserve">RP/28269  GASTOS ORTOPÉDICOS (CL. 168 CCT STAUS) PAGO DE LENTES OTORGADOS POR OPTICA AVANTE A EMPLEADOS DE LA UNIVERSIDAD DE SONORA, CLAUSULA 62 Y 168 DEL CCT STEUS-STAUS-UNISON </t>
  </si>
  <si>
    <t xml:space="preserve">RP/28468  GASTOS ORTOPÉDICOS (CL. 62 CCT STEUS) APOYO PARA LENTES A GOMEZ SESMA CONCEPCION DEL CARMEN POR RENOVACION PARA LA MISMA EMPLEADA. CLAUSULA 62 DEL CCT STEUS-UNISON 
</t>
  </si>
  <si>
    <t>RP/28286  GASTOS GENERALES DE REPRESENTACIÓN (CL. 103 CCT STEUS) APOYO CORRESPONDIENTE PARA GASTOS GENERALES DE REPRESENTACION SINDICAL POR EL MES DE NOVIEMBRE DE 2023</t>
  </si>
  <si>
    <t>Montos convenidos en las cláusulas del Contrato Colectivo de Trabajo vigente, así como en las revisiones contractuales autorizadas anualmente.</t>
  </si>
  <si>
    <t>Sindicato de Trabajadores Academicos de la Universidad de Sonora</t>
  </si>
  <si>
    <t>Sindicato de Trabajadores y Empleados de la Universidad de Sonora</t>
  </si>
  <si>
    <t>https://www.unison.mx/institucional/marconormativo/conveniosycontratos/contrato_cct_staus_unison2021-2023.pdf</t>
  </si>
  <si>
    <t>https://www.unison.mx/institucional/marconormativo/conveniosycontratos/contrato_colectivo_steus2022-2024.pdf</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</si>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</sst>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ison.mx/institucional/marconormativo/conveniosycontratos/contrato_colectivo_steus2022-2024.pdf" TargetMode="External"/><Relationship Id="rId1" Type="http://schemas.openxmlformats.org/officeDocument/2006/relationships/hyperlink" Target="https://www.unison.mx/institucional/marconormativo/conveniosycontratos/contrato_cct_staus_unison202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7"/>
  <sheetViews>
    <sheetView tabSelected="1" topLeftCell="A2" workbookViewId="0">
      <selection activeCell="E63" sqref="E63"/>
    </sheetView>
  </sheetViews>
  <sheetFormatPr baseColWidth="10" defaultColWidth="9.140625" defaultRowHeight="15" x14ac:dyDescent="0.25"/>
  <cols>
    <col min="1" max="1" width="8" bestFit="1" customWidth="1"/>
    <col min="2" max="2" width="24" customWidth="1"/>
    <col min="3" max="3" width="23" customWidth="1"/>
    <col min="4" max="4" width="22.85546875" customWidth="1"/>
    <col min="5" max="5" width="49.140625" customWidth="1"/>
    <col min="6" max="6" width="37.7109375" bestFit="1" customWidth="1"/>
    <col min="7" max="7" width="20.85546875" customWidth="1"/>
    <col min="8" max="8" width="61.140625" customWidth="1"/>
    <col min="9" max="9" width="54" bestFit="1" customWidth="1"/>
    <col min="10" max="10" width="46.7109375" bestFit="1" customWidth="1"/>
    <col min="11" max="11" width="36.42578125" customWidth="1"/>
    <col min="12" max="12" width="41.42578125" bestFit="1" customWidth="1"/>
    <col min="13" max="13" width="48.42578125"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45200</v>
      </c>
      <c r="C8" s="5">
        <v>45291</v>
      </c>
      <c r="D8" t="s">
        <v>47</v>
      </c>
      <c r="E8" t="s">
        <v>50</v>
      </c>
      <c r="F8" t="s">
        <v>95</v>
      </c>
      <c r="G8" s="5">
        <v>45202</v>
      </c>
      <c r="H8" t="s">
        <v>96</v>
      </c>
      <c r="I8" s="6" t="s">
        <v>98</v>
      </c>
      <c r="M8" t="s">
        <v>100</v>
      </c>
      <c r="N8" s="5">
        <v>45308</v>
      </c>
      <c r="O8" s="5">
        <v>45308</v>
      </c>
    </row>
    <row r="9" spans="1:16" x14ac:dyDescent="0.25">
      <c r="A9">
        <v>2023</v>
      </c>
      <c r="B9" s="5">
        <v>45200</v>
      </c>
      <c r="C9" s="5">
        <v>45291</v>
      </c>
      <c r="D9" t="s">
        <v>47</v>
      </c>
      <c r="E9" t="s">
        <v>51</v>
      </c>
      <c r="F9" t="s">
        <v>95</v>
      </c>
      <c r="G9" s="5">
        <v>45273</v>
      </c>
      <c r="H9" t="s">
        <v>96</v>
      </c>
      <c r="I9" s="6" t="s">
        <v>98</v>
      </c>
      <c r="M9" t="s">
        <v>100</v>
      </c>
      <c r="N9" s="5">
        <v>45308</v>
      </c>
      <c r="O9" s="5">
        <v>45308</v>
      </c>
    </row>
    <row r="10" spans="1:16" x14ac:dyDescent="0.25">
      <c r="A10">
        <v>2023</v>
      </c>
      <c r="B10" s="5">
        <v>45200</v>
      </c>
      <c r="C10" s="5">
        <v>45291</v>
      </c>
      <c r="D10" t="s">
        <v>47</v>
      </c>
      <c r="E10" t="s">
        <v>52</v>
      </c>
      <c r="F10" t="s">
        <v>95</v>
      </c>
      <c r="G10" s="5">
        <v>45247</v>
      </c>
      <c r="H10" t="s">
        <v>96</v>
      </c>
      <c r="I10" s="6" t="s">
        <v>98</v>
      </c>
      <c r="M10" t="s">
        <v>100</v>
      </c>
      <c r="N10" s="5">
        <v>45308</v>
      </c>
      <c r="O10" s="5">
        <v>45308</v>
      </c>
    </row>
    <row r="11" spans="1:16" x14ac:dyDescent="0.25">
      <c r="A11">
        <v>2023</v>
      </c>
      <c r="B11" s="5">
        <v>45200</v>
      </c>
      <c r="C11" s="5">
        <v>45291</v>
      </c>
      <c r="D11" t="s">
        <v>47</v>
      </c>
      <c r="E11" t="s">
        <v>53</v>
      </c>
      <c r="F11" t="s">
        <v>95</v>
      </c>
      <c r="G11" s="5">
        <v>45257</v>
      </c>
      <c r="H11" t="s">
        <v>96</v>
      </c>
      <c r="I11" s="6" t="s">
        <v>98</v>
      </c>
      <c r="M11" t="s">
        <v>100</v>
      </c>
      <c r="N11" s="5">
        <v>45308</v>
      </c>
      <c r="O11" s="5">
        <v>45308</v>
      </c>
    </row>
    <row r="12" spans="1:16" x14ac:dyDescent="0.25">
      <c r="A12">
        <v>2023</v>
      </c>
      <c r="B12" s="5">
        <v>45200</v>
      </c>
      <c r="C12" s="5">
        <v>45291</v>
      </c>
      <c r="D12" t="s">
        <v>47</v>
      </c>
      <c r="E12" t="s">
        <v>54</v>
      </c>
      <c r="F12" t="s">
        <v>95</v>
      </c>
      <c r="G12" s="5">
        <v>45266</v>
      </c>
      <c r="H12" t="s">
        <v>96</v>
      </c>
      <c r="I12" s="6" t="s">
        <v>98</v>
      </c>
      <c r="M12" t="s">
        <v>100</v>
      </c>
      <c r="N12" s="5">
        <v>45308</v>
      </c>
      <c r="O12" s="5">
        <v>45308</v>
      </c>
    </row>
    <row r="13" spans="1:16" x14ac:dyDescent="0.25">
      <c r="A13">
        <v>2023</v>
      </c>
      <c r="B13" s="5">
        <v>45200</v>
      </c>
      <c r="C13" s="5">
        <v>45291</v>
      </c>
      <c r="D13" t="s">
        <v>47</v>
      </c>
      <c r="E13" t="s">
        <v>55</v>
      </c>
      <c r="F13" t="s">
        <v>95</v>
      </c>
      <c r="G13" s="5">
        <v>45257</v>
      </c>
      <c r="H13" t="s">
        <v>96</v>
      </c>
      <c r="I13" s="6" t="s">
        <v>98</v>
      </c>
      <c r="M13" t="s">
        <v>100</v>
      </c>
      <c r="N13" s="5">
        <v>45308</v>
      </c>
      <c r="O13" s="5">
        <v>45308</v>
      </c>
    </row>
    <row r="14" spans="1:16" x14ac:dyDescent="0.25">
      <c r="A14">
        <v>2023</v>
      </c>
      <c r="B14" s="5">
        <v>45200</v>
      </c>
      <c r="C14" s="5">
        <v>45291</v>
      </c>
      <c r="D14" t="s">
        <v>47</v>
      </c>
      <c r="E14" t="s">
        <v>56</v>
      </c>
      <c r="F14" t="s">
        <v>95</v>
      </c>
      <c r="G14" s="5">
        <v>45247</v>
      </c>
      <c r="H14" t="s">
        <v>96</v>
      </c>
      <c r="I14" s="6" t="s">
        <v>98</v>
      </c>
      <c r="M14" t="s">
        <v>100</v>
      </c>
      <c r="N14" s="5">
        <v>45308</v>
      </c>
      <c r="O14" s="5">
        <v>45308</v>
      </c>
    </row>
    <row r="15" spans="1:16" x14ac:dyDescent="0.25">
      <c r="A15">
        <v>2023</v>
      </c>
      <c r="B15" s="5">
        <v>45200</v>
      </c>
      <c r="C15" s="5">
        <v>45291</v>
      </c>
      <c r="D15" t="s">
        <v>47</v>
      </c>
      <c r="E15" t="s">
        <v>57</v>
      </c>
      <c r="F15" t="s">
        <v>95</v>
      </c>
      <c r="G15" s="5">
        <v>45211</v>
      </c>
      <c r="H15" t="s">
        <v>96</v>
      </c>
      <c r="I15" s="6" t="s">
        <v>98</v>
      </c>
      <c r="M15" t="s">
        <v>100</v>
      </c>
      <c r="N15" s="5">
        <v>45308</v>
      </c>
      <c r="O15" s="5">
        <v>45308</v>
      </c>
    </row>
    <row r="16" spans="1:16" x14ac:dyDescent="0.25">
      <c r="A16">
        <v>2023</v>
      </c>
      <c r="B16" s="5">
        <v>45200</v>
      </c>
      <c r="C16" s="5">
        <v>45291</v>
      </c>
      <c r="D16" t="s">
        <v>47</v>
      </c>
      <c r="E16" t="s">
        <v>58</v>
      </c>
      <c r="F16" t="s">
        <v>95</v>
      </c>
      <c r="G16" s="5">
        <v>45253</v>
      </c>
      <c r="H16" t="s">
        <v>96</v>
      </c>
      <c r="I16" s="6" t="s">
        <v>98</v>
      </c>
      <c r="M16" t="s">
        <v>100</v>
      </c>
      <c r="N16" s="5">
        <v>45308</v>
      </c>
      <c r="O16" s="5">
        <v>45308</v>
      </c>
    </row>
    <row r="17" spans="1:15" x14ac:dyDescent="0.25">
      <c r="A17">
        <v>2023</v>
      </c>
      <c r="B17" s="5">
        <v>45200</v>
      </c>
      <c r="C17" s="5">
        <v>45291</v>
      </c>
      <c r="D17" t="s">
        <v>47</v>
      </c>
      <c r="E17" t="s">
        <v>59</v>
      </c>
      <c r="F17" t="s">
        <v>95</v>
      </c>
      <c r="G17" s="5">
        <v>45203</v>
      </c>
      <c r="H17" t="s">
        <v>96</v>
      </c>
      <c r="I17" s="6" t="s">
        <v>98</v>
      </c>
      <c r="M17" t="s">
        <v>100</v>
      </c>
      <c r="N17" s="5">
        <v>45308</v>
      </c>
      <c r="O17" s="5">
        <v>45308</v>
      </c>
    </row>
    <row r="18" spans="1:15" x14ac:dyDescent="0.25">
      <c r="A18">
        <v>2023</v>
      </c>
      <c r="B18" s="5">
        <v>45200</v>
      </c>
      <c r="C18" s="5">
        <v>45291</v>
      </c>
      <c r="D18" t="s">
        <v>47</v>
      </c>
      <c r="E18" t="s">
        <v>60</v>
      </c>
      <c r="F18" t="s">
        <v>95</v>
      </c>
      <c r="G18" s="5">
        <v>45279</v>
      </c>
      <c r="H18" t="s">
        <v>96</v>
      </c>
      <c r="I18" s="6" t="s">
        <v>98</v>
      </c>
      <c r="M18" t="s">
        <v>100</v>
      </c>
      <c r="N18" s="5">
        <v>45308</v>
      </c>
      <c r="O18" s="5">
        <v>45308</v>
      </c>
    </row>
    <row r="19" spans="1:15" x14ac:dyDescent="0.25">
      <c r="A19">
        <v>2023</v>
      </c>
      <c r="B19" s="5">
        <v>45200</v>
      </c>
      <c r="C19" s="5">
        <v>45291</v>
      </c>
      <c r="D19" t="s">
        <v>47</v>
      </c>
      <c r="E19" t="s">
        <v>61</v>
      </c>
      <c r="F19" t="s">
        <v>95</v>
      </c>
      <c r="G19" s="5">
        <v>45279</v>
      </c>
      <c r="H19" t="s">
        <v>96</v>
      </c>
      <c r="I19" s="6" t="s">
        <v>98</v>
      </c>
      <c r="M19" t="s">
        <v>100</v>
      </c>
      <c r="N19" s="5">
        <v>45308</v>
      </c>
      <c r="O19" s="5">
        <v>45308</v>
      </c>
    </row>
    <row r="20" spans="1:15" x14ac:dyDescent="0.25">
      <c r="A20">
        <v>2023</v>
      </c>
      <c r="B20" s="5">
        <v>45200</v>
      </c>
      <c r="C20" s="5">
        <v>45291</v>
      </c>
      <c r="D20" t="s">
        <v>47</v>
      </c>
      <c r="E20" t="s">
        <v>62</v>
      </c>
      <c r="F20" t="s">
        <v>95</v>
      </c>
      <c r="G20" s="5">
        <v>45258</v>
      </c>
      <c r="H20" t="s">
        <v>96</v>
      </c>
      <c r="I20" s="6" t="s">
        <v>98</v>
      </c>
      <c r="M20" t="s">
        <v>100</v>
      </c>
      <c r="N20" s="5">
        <v>45308</v>
      </c>
      <c r="O20" s="5">
        <v>45308</v>
      </c>
    </row>
    <row r="21" spans="1:15" x14ac:dyDescent="0.25">
      <c r="A21">
        <v>2023</v>
      </c>
      <c r="B21" s="5">
        <v>45200</v>
      </c>
      <c r="C21" s="5">
        <v>45291</v>
      </c>
      <c r="D21" t="s">
        <v>47</v>
      </c>
      <c r="E21" t="s">
        <v>62</v>
      </c>
      <c r="F21" t="s">
        <v>95</v>
      </c>
      <c r="G21" s="5">
        <v>45258</v>
      </c>
      <c r="H21" t="s">
        <v>96</v>
      </c>
      <c r="I21" s="6" t="s">
        <v>98</v>
      </c>
      <c r="M21" t="s">
        <v>100</v>
      </c>
      <c r="N21" s="5">
        <v>45308</v>
      </c>
      <c r="O21" s="5">
        <v>45308</v>
      </c>
    </row>
    <row r="22" spans="1:15" x14ac:dyDescent="0.25">
      <c r="A22">
        <v>2023</v>
      </c>
      <c r="B22" s="5">
        <v>45200</v>
      </c>
      <c r="C22" s="5">
        <v>45291</v>
      </c>
      <c r="D22" t="s">
        <v>47</v>
      </c>
      <c r="E22" t="s">
        <v>63</v>
      </c>
      <c r="F22" t="s">
        <v>95</v>
      </c>
      <c r="G22" s="5">
        <v>45239</v>
      </c>
      <c r="H22" t="s">
        <v>96</v>
      </c>
      <c r="I22" s="6" t="s">
        <v>98</v>
      </c>
      <c r="M22" t="s">
        <v>100</v>
      </c>
      <c r="N22" s="5">
        <v>45308</v>
      </c>
      <c r="O22" s="5">
        <v>45308</v>
      </c>
    </row>
    <row r="23" spans="1:15" x14ac:dyDescent="0.25">
      <c r="A23">
        <v>2023</v>
      </c>
      <c r="B23" s="5">
        <v>45200</v>
      </c>
      <c r="C23" s="5">
        <v>45291</v>
      </c>
      <c r="D23" t="s">
        <v>47</v>
      </c>
      <c r="E23" t="s">
        <v>64</v>
      </c>
      <c r="F23" t="s">
        <v>95</v>
      </c>
      <c r="G23" s="5">
        <v>45239</v>
      </c>
      <c r="H23" t="s">
        <v>96</v>
      </c>
      <c r="I23" s="6" t="s">
        <v>98</v>
      </c>
      <c r="M23" t="s">
        <v>100</v>
      </c>
      <c r="N23" s="5">
        <v>45308</v>
      </c>
      <c r="O23" s="5">
        <v>45308</v>
      </c>
    </row>
    <row r="24" spans="1:15" x14ac:dyDescent="0.25">
      <c r="A24">
        <v>2023</v>
      </c>
      <c r="B24" s="5">
        <v>45200</v>
      </c>
      <c r="C24" s="5">
        <v>45291</v>
      </c>
      <c r="D24" t="s">
        <v>47</v>
      </c>
      <c r="E24" t="s">
        <v>65</v>
      </c>
      <c r="F24" t="s">
        <v>95</v>
      </c>
      <c r="G24" s="5">
        <v>45205</v>
      </c>
      <c r="H24" t="s">
        <v>96</v>
      </c>
      <c r="I24" s="6" t="s">
        <v>98</v>
      </c>
      <c r="M24" t="s">
        <v>100</v>
      </c>
      <c r="N24" s="5">
        <v>45308</v>
      </c>
      <c r="O24" s="5">
        <v>45308</v>
      </c>
    </row>
    <row r="25" spans="1:15" x14ac:dyDescent="0.25">
      <c r="A25">
        <v>2023</v>
      </c>
      <c r="B25" s="5">
        <v>45200</v>
      </c>
      <c r="C25" s="5">
        <v>45291</v>
      </c>
      <c r="D25" t="s">
        <v>47</v>
      </c>
      <c r="E25" t="s">
        <v>50</v>
      </c>
      <c r="F25" t="s">
        <v>95</v>
      </c>
      <c r="G25" s="5">
        <v>45202</v>
      </c>
      <c r="H25" t="s">
        <v>96</v>
      </c>
      <c r="I25" s="6" t="s">
        <v>98</v>
      </c>
      <c r="M25" t="s">
        <v>100</v>
      </c>
      <c r="N25" s="5">
        <v>45308</v>
      </c>
      <c r="O25" s="5">
        <v>45308</v>
      </c>
    </row>
    <row r="26" spans="1:15" x14ac:dyDescent="0.25">
      <c r="A26">
        <v>2023</v>
      </c>
      <c r="B26" s="5">
        <v>45200</v>
      </c>
      <c r="C26" s="5">
        <v>45291</v>
      </c>
      <c r="D26" t="s">
        <v>47</v>
      </c>
      <c r="E26" t="s">
        <v>51</v>
      </c>
      <c r="F26" t="s">
        <v>95</v>
      </c>
      <c r="G26" s="5">
        <v>45273</v>
      </c>
      <c r="H26" t="s">
        <v>96</v>
      </c>
      <c r="I26" s="6" t="s">
        <v>98</v>
      </c>
      <c r="M26" t="s">
        <v>100</v>
      </c>
      <c r="N26" s="5">
        <v>45308</v>
      </c>
      <c r="O26" s="5">
        <v>45308</v>
      </c>
    </row>
    <row r="27" spans="1:15" x14ac:dyDescent="0.25">
      <c r="A27">
        <v>2023</v>
      </c>
      <c r="B27" s="5">
        <v>45200</v>
      </c>
      <c r="C27" s="5">
        <v>45291</v>
      </c>
      <c r="D27" t="s">
        <v>47</v>
      </c>
      <c r="E27" t="s">
        <v>52</v>
      </c>
      <c r="F27" t="s">
        <v>95</v>
      </c>
      <c r="G27" s="5">
        <v>45247</v>
      </c>
      <c r="H27" t="s">
        <v>96</v>
      </c>
      <c r="I27" s="6" t="s">
        <v>98</v>
      </c>
      <c r="M27" t="s">
        <v>100</v>
      </c>
      <c r="N27" s="5">
        <v>45308</v>
      </c>
      <c r="O27" s="5">
        <v>45308</v>
      </c>
    </row>
    <row r="28" spans="1:15" x14ac:dyDescent="0.25">
      <c r="A28">
        <v>2023</v>
      </c>
      <c r="B28" s="5">
        <v>45200</v>
      </c>
      <c r="C28" s="5">
        <v>45291</v>
      </c>
      <c r="D28" t="s">
        <v>47</v>
      </c>
      <c r="E28" t="s">
        <v>66</v>
      </c>
      <c r="F28" t="s">
        <v>95</v>
      </c>
      <c r="G28" s="5">
        <v>45257</v>
      </c>
      <c r="H28" t="s">
        <v>96</v>
      </c>
      <c r="I28" s="6" t="s">
        <v>98</v>
      </c>
      <c r="M28" t="s">
        <v>100</v>
      </c>
      <c r="N28" s="5">
        <v>45308</v>
      </c>
      <c r="O28" s="5">
        <v>45308</v>
      </c>
    </row>
    <row r="29" spans="1:15" x14ac:dyDescent="0.25">
      <c r="A29">
        <v>2023</v>
      </c>
      <c r="B29" s="5">
        <v>45200</v>
      </c>
      <c r="C29" s="5">
        <v>45291</v>
      </c>
      <c r="D29" t="s">
        <v>47</v>
      </c>
      <c r="E29" t="s">
        <v>54</v>
      </c>
      <c r="F29" t="s">
        <v>95</v>
      </c>
      <c r="G29" s="5">
        <v>45267</v>
      </c>
      <c r="H29" t="s">
        <v>96</v>
      </c>
      <c r="I29" s="6" t="s">
        <v>98</v>
      </c>
      <c r="M29" t="s">
        <v>100</v>
      </c>
      <c r="N29" s="5">
        <v>45308</v>
      </c>
      <c r="O29" s="5">
        <v>45308</v>
      </c>
    </row>
    <row r="30" spans="1:15" x14ac:dyDescent="0.25">
      <c r="A30">
        <v>2023</v>
      </c>
      <c r="B30" s="5">
        <v>45200</v>
      </c>
      <c r="C30" s="5">
        <v>45291</v>
      </c>
      <c r="D30" t="s">
        <v>47</v>
      </c>
      <c r="E30" t="s">
        <v>55</v>
      </c>
      <c r="F30" t="s">
        <v>95</v>
      </c>
      <c r="G30" s="5">
        <v>45257</v>
      </c>
      <c r="H30" t="s">
        <v>96</v>
      </c>
      <c r="I30" s="6" t="s">
        <v>98</v>
      </c>
      <c r="M30" t="s">
        <v>100</v>
      </c>
      <c r="N30" s="5">
        <v>45308</v>
      </c>
      <c r="O30" s="5">
        <v>45308</v>
      </c>
    </row>
    <row r="31" spans="1:15" x14ac:dyDescent="0.25">
      <c r="A31">
        <v>2023</v>
      </c>
      <c r="B31" s="5">
        <v>45200</v>
      </c>
      <c r="C31" s="5">
        <v>45291</v>
      </c>
      <c r="D31" t="s">
        <v>47</v>
      </c>
      <c r="E31" t="s">
        <v>56</v>
      </c>
      <c r="F31" t="s">
        <v>95</v>
      </c>
      <c r="G31" s="5">
        <v>45247</v>
      </c>
      <c r="H31" t="s">
        <v>96</v>
      </c>
      <c r="I31" s="6" t="s">
        <v>98</v>
      </c>
      <c r="M31" t="s">
        <v>100</v>
      </c>
      <c r="N31" s="5">
        <v>45308</v>
      </c>
      <c r="O31" s="5">
        <v>45308</v>
      </c>
    </row>
    <row r="32" spans="1:15" x14ac:dyDescent="0.25">
      <c r="A32">
        <v>2023</v>
      </c>
      <c r="B32" s="5">
        <v>45200</v>
      </c>
      <c r="C32" s="5">
        <v>45291</v>
      </c>
      <c r="D32" t="s">
        <v>47</v>
      </c>
      <c r="E32" t="s">
        <v>57</v>
      </c>
      <c r="F32" t="s">
        <v>95</v>
      </c>
      <c r="G32" s="5">
        <v>45211</v>
      </c>
      <c r="H32" t="s">
        <v>96</v>
      </c>
      <c r="I32" s="6" t="s">
        <v>98</v>
      </c>
      <c r="M32" t="s">
        <v>100</v>
      </c>
      <c r="N32" s="5">
        <v>45308</v>
      </c>
      <c r="O32" s="5">
        <v>45308</v>
      </c>
    </row>
    <row r="33" spans="1:15" x14ac:dyDescent="0.25">
      <c r="A33">
        <v>2023</v>
      </c>
      <c r="B33" s="5">
        <v>45200</v>
      </c>
      <c r="C33" s="5">
        <v>45291</v>
      </c>
      <c r="D33" t="s">
        <v>47</v>
      </c>
      <c r="E33" t="s">
        <v>67</v>
      </c>
      <c r="F33" t="s">
        <v>95</v>
      </c>
      <c r="G33" s="5">
        <v>45209</v>
      </c>
      <c r="H33" t="s">
        <v>97</v>
      </c>
      <c r="I33" s="6" t="s">
        <v>99</v>
      </c>
      <c r="M33" t="s">
        <v>100</v>
      </c>
      <c r="N33" s="5">
        <v>45308</v>
      </c>
      <c r="O33" s="5">
        <v>45308</v>
      </c>
    </row>
    <row r="34" spans="1:15" x14ac:dyDescent="0.25">
      <c r="A34">
        <v>2023</v>
      </c>
      <c r="B34" s="5">
        <v>45200</v>
      </c>
      <c r="C34" s="5">
        <v>45291</v>
      </c>
      <c r="D34" t="s">
        <v>47</v>
      </c>
      <c r="E34" t="s">
        <v>68</v>
      </c>
      <c r="F34" t="s">
        <v>95</v>
      </c>
      <c r="G34" s="5">
        <v>45257</v>
      </c>
      <c r="H34" t="s">
        <v>97</v>
      </c>
      <c r="I34" s="6" t="s">
        <v>99</v>
      </c>
      <c r="M34" t="s">
        <v>100</v>
      </c>
      <c r="N34" s="5">
        <v>45308</v>
      </c>
      <c r="O34" s="5">
        <v>45308</v>
      </c>
    </row>
    <row r="35" spans="1:15" x14ac:dyDescent="0.25">
      <c r="A35">
        <v>2023</v>
      </c>
      <c r="B35" s="5">
        <v>45200</v>
      </c>
      <c r="C35" s="5">
        <v>45291</v>
      </c>
      <c r="D35" t="s">
        <v>47</v>
      </c>
      <c r="E35" t="s">
        <v>69</v>
      </c>
      <c r="F35" t="s">
        <v>95</v>
      </c>
      <c r="G35" s="5">
        <v>45247</v>
      </c>
      <c r="H35" t="s">
        <v>97</v>
      </c>
      <c r="I35" s="6" t="s">
        <v>99</v>
      </c>
      <c r="M35" t="s">
        <v>100</v>
      </c>
      <c r="N35" s="5">
        <v>45308</v>
      </c>
      <c r="O35" s="5">
        <v>45308</v>
      </c>
    </row>
    <row r="36" spans="1:15" x14ac:dyDescent="0.25">
      <c r="A36">
        <v>2023</v>
      </c>
      <c r="B36" s="5">
        <v>45200</v>
      </c>
      <c r="C36" s="5">
        <v>45291</v>
      </c>
      <c r="D36" t="s">
        <v>47</v>
      </c>
      <c r="E36" t="s">
        <v>70</v>
      </c>
      <c r="F36" t="s">
        <v>95</v>
      </c>
      <c r="G36" s="5">
        <v>45240</v>
      </c>
      <c r="H36" t="s">
        <v>97</v>
      </c>
      <c r="I36" s="6" t="s">
        <v>99</v>
      </c>
      <c r="M36" t="s">
        <v>100</v>
      </c>
      <c r="N36" s="5">
        <v>45308</v>
      </c>
      <c r="O36" s="5">
        <v>45308</v>
      </c>
    </row>
    <row r="37" spans="1:15" x14ac:dyDescent="0.25">
      <c r="A37">
        <v>2023</v>
      </c>
      <c r="B37" s="5">
        <v>45200</v>
      </c>
      <c r="C37" s="5">
        <v>45291</v>
      </c>
      <c r="D37" t="s">
        <v>47</v>
      </c>
      <c r="E37" t="s">
        <v>71</v>
      </c>
      <c r="F37" t="s">
        <v>95</v>
      </c>
      <c r="G37" s="5">
        <v>45257</v>
      </c>
      <c r="H37" t="s">
        <v>97</v>
      </c>
      <c r="I37" s="6" t="s">
        <v>99</v>
      </c>
      <c r="M37" t="s">
        <v>100</v>
      </c>
      <c r="N37" s="5">
        <v>45308</v>
      </c>
      <c r="O37" s="5">
        <v>45308</v>
      </c>
    </row>
    <row r="38" spans="1:15" x14ac:dyDescent="0.25">
      <c r="A38">
        <v>2023</v>
      </c>
      <c r="B38" s="5">
        <v>45200</v>
      </c>
      <c r="C38" s="5">
        <v>45291</v>
      </c>
      <c r="D38" t="s">
        <v>47</v>
      </c>
      <c r="E38" t="s">
        <v>72</v>
      </c>
      <c r="F38" t="s">
        <v>95</v>
      </c>
      <c r="G38" s="5">
        <v>45257</v>
      </c>
      <c r="H38" t="s">
        <v>97</v>
      </c>
      <c r="I38" s="6" t="s">
        <v>99</v>
      </c>
      <c r="M38" t="s">
        <v>100</v>
      </c>
      <c r="N38" s="5">
        <v>45308</v>
      </c>
      <c r="O38" s="5">
        <v>45308</v>
      </c>
    </row>
    <row r="39" spans="1:15" x14ac:dyDescent="0.25">
      <c r="A39">
        <v>2023</v>
      </c>
      <c r="B39" s="5">
        <v>45200</v>
      </c>
      <c r="C39" s="5">
        <v>45291</v>
      </c>
      <c r="D39" t="s">
        <v>47</v>
      </c>
      <c r="E39" t="s">
        <v>73</v>
      </c>
      <c r="F39" t="s">
        <v>95</v>
      </c>
      <c r="G39" s="5">
        <v>45211</v>
      </c>
      <c r="H39" t="s">
        <v>97</v>
      </c>
      <c r="I39" s="6" t="s">
        <v>99</v>
      </c>
      <c r="M39" t="s">
        <v>100</v>
      </c>
      <c r="N39" s="5">
        <v>45308</v>
      </c>
      <c r="O39" s="5">
        <v>45308</v>
      </c>
    </row>
    <row r="40" spans="1:15" x14ac:dyDescent="0.25">
      <c r="A40">
        <v>2023</v>
      </c>
      <c r="B40" s="5">
        <v>45200</v>
      </c>
      <c r="C40" s="5">
        <v>45291</v>
      </c>
      <c r="D40" t="s">
        <v>47</v>
      </c>
      <c r="E40" t="s">
        <v>74</v>
      </c>
      <c r="F40" t="s">
        <v>95</v>
      </c>
      <c r="G40" s="5">
        <v>45240</v>
      </c>
      <c r="H40" t="s">
        <v>97</v>
      </c>
      <c r="I40" s="6" t="s">
        <v>99</v>
      </c>
      <c r="M40" t="s">
        <v>100</v>
      </c>
      <c r="N40" s="5">
        <v>45308</v>
      </c>
      <c r="O40" s="5">
        <v>45308</v>
      </c>
    </row>
    <row r="41" spans="1:15" x14ac:dyDescent="0.25">
      <c r="A41">
        <v>2023</v>
      </c>
      <c r="B41" s="5">
        <v>45200</v>
      </c>
      <c r="C41" s="5">
        <v>45291</v>
      </c>
      <c r="D41" t="s">
        <v>47</v>
      </c>
      <c r="E41" t="s">
        <v>75</v>
      </c>
      <c r="F41" t="s">
        <v>95</v>
      </c>
      <c r="G41" s="5">
        <v>45247</v>
      </c>
      <c r="H41" t="s">
        <v>97</v>
      </c>
      <c r="I41" s="6" t="s">
        <v>99</v>
      </c>
      <c r="M41" t="s">
        <v>100</v>
      </c>
      <c r="N41" s="5">
        <v>45308</v>
      </c>
      <c r="O41" s="5">
        <v>45308</v>
      </c>
    </row>
    <row r="42" spans="1:15" x14ac:dyDescent="0.25">
      <c r="A42">
        <v>2023</v>
      </c>
      <c r="B42" s="5">
        <v>45200</v>
      </c>
      <c r="C42" s="5">
        <v>45291</v>
      </c>
      <c r="D42" t="s">
        <v>47</v>
      </c>
      <c r="E42" t="s">
        <v>76</v>
      </c>
      <c r="F42" t="s">
        <v>95</v>
      </c>
      <c r="G42" s="5">
        <v>45210</v>
      </c>
      <c r="H42" t="s">
        <v>97</v>
      </c>
      <c r="I42" s="6" t="s">
        <v>99</v>
      </c>
      <c r="M42" t="s">
        <v>100</v>
      </c>
      <c r="N42" s="5">
        <v>45308</v>
      </c>
      <c r="O42" s="5">
        <v>45308</v>
      </c>
    </row>
    <row r="43" spans="1:15" x14ac:dyDescent="0.25">
      <c r="A43">
        <v>2023</v>
      </c>
      <c r="B43" s="5">
        <v>45200</v>
      </c>
      <c r="C43" s="5">
        <v>45291</v>
      </c>
      <c r="D43" t="s">
        <v>47</v>
      </c>
      <c r="E43" t="s">
        <v>77</v>
      </c>
      <c r="F43" t="s">
        <v>95</v>
      </c>
      <c r="G43" s="5">
        <v>45240</v>
      </c>
      <c r="H43" t="s">
        <v>97</v>
      </c>
      <c r="I43" s="6" t="s">
        <v>99</v>
      </c>
      <c r="M43" t="s">
        <v>100</v>
      </c>
      <c r="N43" s="5">
        <v>45308</v>
      </c>
      <c r="O43" s="5">
        <v>45308</v>
      </c>
    </row>
    <row r="44" spans="1:15" x14ac:dyDescent="0.25">
      <c r="A44">
        <v>2023</v>
      </c>
      <c r="B44" s="5">
        <v>45200</v>
      </c>
      <c r="C44" s="5">
        <v>45291</v>
      </c>
      <c r="D44" t="s">
        <v>47</v>
      </c>
      <c r="E44" t="s">
        <v>78</v>
      </c>
      <c r="F44" t="s">
        <v>95</v>
      </c>
      <c r="G44" s="5">
        <v>45247</v>
      </c>
      <c r="H44" t="s">
        <v>97</v>
      </c>
      <c r="I44" s="6" t="s">
        <v>99</v>
      </c>
      <c r="M44" t="s">
        <v>100</v>
      </c>
      <c r="N44" s="5">
        <v>45308</v>
      </c>
      <c r="O44" s="5">
        <v>45308</v>
      </c>
    </row>
    <row r="45" spans="1:15" x14ac:dyDescent="0.25">
      <c r="A45">
        <v>2023</v>
      </c>
      <c r="B45" s="5">
        <v>45200</v>
      </c>
      <c r="C45" s="5">
        <v>45291</v>
      </c>
      <c r="D45" t="s">
        <v>47</v>
      </c>
      <c r="E45" t="s">
        <v>79</v>
      </c>
      <c r="F45" t="s">
        <v>95</v>
      </c>
      <c r="G45" s="5">
        <v>45257</v>
      </c>
      <c r="H45" t="s">
        <v>97</v>
      </c>
      <c r="I45" s="6" t="s">
        <v>99</v>
      </c>
      <c r="M45" t="s">
        <v>100</v>
      </c>
      <c r="N45" s="5">
        <v>45308</v>
      </c>
      <c r="O45" s="5">
        <v>45308</v>
      </c>
    </row>
    <row r="46" spans="1:15" x14ac:dyDescent="0.25">
      <c r="A46">
        <v>2023</v>
      </c>
      <c r="B46" s="5">
        <v>45200</v>
      </c>
      <c r="C46" s="5">
        <v>45291</v>
      </c>
      <c r="D46" t="s">
        <v>47</v>
      </c>
      <c r="E46" t="s">
        <v>80</v>
      </c>
      <c r="F46" t="s">
        <v>95</v>
      </c>
      <c r="G46" s="5">
        <v>45210</v>
      </c>
      <c r="H46" t="s">
        <v>97</v>
      </c>
      <c r="I46" s="6" t="s">
        <v>99</v>
      </c>
      <c r="M46" t="s">
        <v>100</v>
      </c>
      <c r="N46" s="5">
        <v>45308</v>
      </c>
      <c r="O46" s="5">
        <v>45308</v>
      </c>
    </row>
    <row r="47" spans="1:15" x14ac:dyDescent="0.25">
      <c r="A47">
        <v>2023</v>
      </c>
      <c r="B47" s="5">
        <v>45200</v>
      </c>
      <c r="C47" s="5">
        <v>45291</v>
      </c>
      <c r="D47" t="s">
        <v>47</v>
      </c>
      <c r="E47" t="s">
        <v>81</v>
      </c>
      <c r="F47" t="s">
        <v>95</v>
      </c>
      <c r="G47" s="5">
        <v>45211</v>
      </c>
      <c r="H47" t="s">
        <v>97</v>
      </c>
      <c r="I47" s="6" t="s">
        <v>99</v>
      </c>
      <c r="M47" t="s">
        <v>100</v>
      </c>
      <c r="N47" s="5">
        <v>45308</v>
      </c>
      <c r="O47" s="5">
        <v>45308</v>
      </c>
    </row>
    <row r="48" spans="1:15" x14ac:dyDescent="0.25">
      <c r="A48">
        <v>2023</v>
      </c>
      <c r="B48" s="5">
        <v>45200</v>
      </c>
      <c r="C48" s="5">
        <v>45291</v>
      </c>
      <c r="D48" t="s">
        <v>47</v>
      </c>
      <c r="E48" t="s">
        <v>82</v>
      </c>
      <c r="F48" t="s">
        <v>95</v>
      </c>
      <c r="G48" s="5">
        <v>45240</v>
      </c>
      <c r="H48" t="s">
        <v>97</v>
      </c>
      <c r="I48" s="6" t="s">
        <v>99</v>
      </c>
      <c r="M48" t="s">
        <v>100</v>
      </c>
      <c r="N48" s="5">
        <v>45308</v>
      </c>
      <c r="O48" s="5">
        <v>45308</v>
      </c>
    </row>
    <row r="49" spans="1:15" x14ac:dyDescent="0.25">
      <c r="A49">
        <v>2023</v>
      </c>
      <c r="B49" s="5">
        <v>45200</v>
      </c>
      <c r="C49" s="5">
        <v>45291</v>
      </c>
      <c r="D49" t="s">
        <v>47</v>
      </c>
      <c r="E49" t="s">
        <v>83</v>
      </c>
      <c r="F49" t="s">
        <v>95</v>
      </c>
      <c r="G49" s="5">
        <v>45247</v>
      </c>
      <c r="H49" t="s">
        <v>97</v>
      </c>
      <c r="I49" s="6" t="s">
        <v>99</v>
      </c>
      <c r="M49" t="s">
        <v>100</v>
      </c>
      <c r="N49" s="5">
        <v>45308</v>
      </c>
      <c r="O49" s="5">
        <v>45308</v>
      </c>
    </row>
    <row r="50" spans="1:15" x14ac:dyDescent="0.25">
      <c r="A50">
        <v>2023</v>
      </c>
      <c r="B50" s="5">
        <v>45200</v>
      </c>
      <c r="C50" s="5">
        <v>45291</v>
      </c>
      <c r="D50" t="s">
        <v>47</v>
      </c>
      <c r="E50" t="s">
        <v>84</v>
      </c>
      <c r="F50" t="s">
        <v>95</v>
      </c>
      <c r="G50" s="5">
        <v>45257</v>
      </c>
      <c r="H50" t="s">
        <v>97</v>
      </c>
      <c r="I50" s="6" t="s">
        <v>99</v>
      </c>
      <c r="M50" t="s">
        <v>100</v>
      </c>
      <c r="N50" s="5">
        <v>45308</v>
      </c>
      <c r="O50" s="5">
        <v>45308</v>
      </c>
    </row>
    <row r="51" spans="1:15" x14ac:dyDescent="0.25">
      <c r="A51">
        <v>2023</v>
      </c>
      <c r="B51" s="5">
        <v>45200</v>
      </c>
      <c r="C51" s="5">
        <v>45291</v>
      </c>
      <c r="D51" t="s">
        <v>47</v>
      </c>
      <c r="E51" t="s">
        <v>85</v>
      </c>
      <c r="F51" t="s">
        <v>95</v>
      </c>
      <c r="G51" s="5">
        <v>45211</v>
      </c>
      <c r="H51" t="s">
        <v>97</v>
      </c>
      <c r="I51" s="6" t="s">
        <v>99</v>
      </c>
      <c r="M51" t="s">
        <v>100</v>
      </c>
      <c r="N51" s="5">
        <v>45308</v>
      </c>
      <c r="O51" s="5">
        <v>45308</v>
      </c>
    </row>
    <row r="52" spans="1:15" x14ac:dyDescent="0.25">
      <c r="A52">
        <v>2023</v>
      </c>
      <c r="B52" s="5">
        <v>45200</v>
      </c>
      <c r="C52" s="5">
        <v>45291</v>
      </c>
      <c r="D52" t="s">
        <v>47</v>
      </c>
      <c r="E52" t="s">
        <v>86</v>
      </c>
      <c r="F52" t="s">
        <v>95</v>
      </c>
      <c r="G52" s="5">
        <v>45240</v>
      </c>
      <c r="H52" t="s">
        <v>97</v>
      </c>
      <c r="I52" s="6" t="s">
        <v>99</v>
      </c>
      <c r="M52" t="s">
        <v>100</v>
      </c>
      <c r="N52" s="5">
        <v>45308</v>
      </c>
      <c r="O52" s="5">
        <v>45308</v>
      </c>
    </row>
    <row r="53" spans="1:15" x14ac:dyDescent="0.25">
      <c r="A53">
        <v>2023</v>
      </c>
      <c r="B53" s="5">
        <v>45200</v>
      </c>
      <c r="C53" s="5">
        <v>45291</v>
      </c>
      <c r="D53" t="s">
        <v>47</v>
      </c>
      <c r="E53" t="s">
        <v>87</v>
      </c>
      <c r="F53" t="s">
        <v>95</v>
      </c>
      <c r="G53" s="5">
        <v>45247</v>
      </c>
      <c r="H53" t="s">
        <v>97</v>
      </c>
      <c r="I53" s="6" t="s">
        <v>99</v>
      </c>
      <c r="M53" t="s">
        <v>100</v>
      </c>
      <c r="N53" s="5">
        <v>45308</v>
      </c>
      <c r="O53" s="5">
        <v>45308</v>
      </c>
    </row>
    <row r="54" spans="1:15" x14ac:dyDescent="0.25">
      <c r="A54">
        <v>2023</v>
      </c>
      <c r="B54" s="5">
        <v>45200</v>
      </c>
      <c r="C54" s="5">
        <v>45291</v>
      </c>
      <c r="D54" t="s">
        <v>47</v>
      </c>
      <c r="E54" t="s">
        <v>88</v>
      </c>
      <c r="F54" t="s">
        <v>95</v>
      </c>
      <c r="G54" s="5">
        <v>45247</v>
      </c>
      <c r="H54" t="s">
        <v>97</v>
      </c>
      <c r="I54" s="6" t="s">
        <v>99</v>
      </c>
      <c r="M54" t="s">
        <v>100</v>
      </c>
      <c r="N54" s="5">
        <v>45308</v>
      </c>
      <c r="O54" s="5">
        <v>45308</v>
      </c>
    </row>
    <row r="55" spans="1:15" x14ac:dyDescent="0.25">
      <c r="A55">
        <v>2023</v>
      </c>
      <c r="B55" s="5">
        <v>45200</v>
      </c>
      <c r="C55" s="5">
        <v>45291</v>
      </c>
      <c r="D55" t="s">
        <v>47</v>
      </c>
      <c r="E55" t="s">
        <v>89</v>
      </c>
      <c r="F55" t="s">
        <v>95</v>
      </c>
      <c r="G55" s="5">
        <v>45240</v>
      </c>
      <c r="H55" t="s">
        <v>97</v>
      </c>
      <c r="I55" s="6" t="s">
        <v>99</v>
      </c>
      <c r="M55" t="s">
        <v>100</v>
      </c>
      <c r="N55" s="5">
        <v>45308</v>
      </c>
      <c r="O55" s="5">
        <v>45308</v>
      </c>
    </row>
    <row r="56" spans="1:15" x14ac:dyDescent="0.25">
      <c r="A56">
        <v>2023</v>
      </c>
      <c r="B56" s="5">
        <v>45200</v>
      </c>
      <c r="C56" s="5">
        <v>45291</v>
      </c>
      <c r="D56" t="s">
        <v>47</v>
      </c>
      <c r="E56" t="s">
        <v>90</v>
      </c>
      <c r="F56" t="s">
        <v>95</v>
      </c>
      <c r="G56" s="5">
        <v>45257</v>
      </c>
      <c r="H56" t="s">
        <v>97</v>
      </c>
      <c r="I56" s="6" t="s">
        <v>99</v>
      </c>
      <c r="M56" t="s">
        <v>100</v>
      </c>
      <c r="N56" s="5">
        <v>45308</v>
      </c>
      <c r="O56" s="5">
        <v>45308</v>
      </c>
    </row>
    <row r="57" spans="1:15" x14ac:dyDescent="0.25">
      <c r="A57">
        <v>2023</v>
      </c>
      <c r="B57" s="5">
        <v>45200</v>
      </c>
      <c r="C57" s="5">
        <v>45291</v>
      </c>
      <c r="D57" t="s">
        <v>47</v>
      </c>
      <c r="E57" t="s">
        <v>59</v>
      </c>
      <c r="F57" t="s">
        <v>95</v>
      </c>
      <c r="G57" s="5">
        <v>45203</v>
      </c>
      <c r="H57" t="s">
        <v>97</v>
      </c>
      <c r="I57" s="6" t="s">
        <v>99</v>
      </c>
      <c r="M57" t="s">
        <v>100</v>
      </c>
      <c r="N57" s="5">
        <v>45308</v>
      </c>
      <c r="O57" s="5">
        <v>45308</v>
      </c>
    </row>
    <row r="58" spans="1:15" x14ac:dyDescent="0.25">
      <c r="A58">
        <v>2023</v>
      </c>
      <c r="B58" s="5">
        <v>45200</v>
      </c>
      <c r="C58" s="5">
        <v>45291</v>
      </c>
      <c r="D58" t="s">
        <v>47</v>
      </c>
      <c r="E58" t="s">
        <v>91</v>
      </c>
      <c r="F58" t="s">
        <v>95</v>
      </c>
      <c r="G58" s="5">
        <v>45236</v>
      </c>
      <c r="H58" t="s">
        <v>97</v>
      </c>
      <c r="I58" s="6" t="s">
        <v>99</v>
      </c>
      <c r="M58" t="s">
        <v>100</v>
      </c>
      <c r="N58" s="5">
        <v>45308</v>
      </c>
      <c r="O58" s="5">
        <v>45308</v>
      </c>
    </row>
    <row r="59" spans="1:15" x14ac:dyDescent="0.25">
      <c r="A59">
        <v>2023</v>
      </c>
      <c r="B59" s="5">
        <v>45200</v>
      </c>
      <c r="C59" s="5">
        <v>45291</v>
      </c>
      <c r="D59" t="s">
        <v>47</v>
      </c>
      <c r="E59" t="s">
        <v>92</v>
      </c>
      <c r="F59" t="s">
        <v>95</v>
      </c>
      <c r="G59" s="5">
        <v>45240</v>
      </c>
      <c r="H59" t="s">
        <v>97</v>
      </c>
      <c r="I59" s="6" t="s">
        <v>99</v>
      </c>
      <c r="M59" t="s">
        <v>100</v>
      </c>
      <c r="N59" s="5">
        <v>45308</v>
      </c>
      <c r="O59" s="5">
        <v>45308</v>
      </c>
    </row>
    <row r="60" spans="1:15" x14ac:dyDescent="0.25">
      <c r="A60">
        <v>2023</v>
      </c>
      <c r="B60" s="5">
        <v>45200</v>
      </c>
      <c r="C60" s="5">
        <v>45291</v>
      </c>
      <c r="D60" t="s">
        <v>47</v>
      </c>
      <c r="E60" t="s">
        <v>93</v>
      </c>
      <c r="F60" t="s">
        <v>95</v>
      </c>
      <c r="G60" s="5">
        <v>45247</v>
      </c>
      <c r="H60" t="s">
        <v>97</v>
      </c>
      <c r="I60" s="6" t="s">
        <v>99</v>
      </c>
      <c r="M60" t="s">
        <v>100</v>
      </c>
      <c r="N60" s="5">
        <v>45308</v>
      </c>
      <c r="O60" s="5">
        <v>45308</v>
      </c>
    </row>
    <row r="61" spans="1:15" x14ac:dyDescent="0.25">
      <c r="A61">
        <v>2023</v>
      </c>
      <c r="B61" s="5">
        <v>45200</v>
      </c>
      <c r="C61" s="5">
        <v>45291</v>
      </c>
      <c r="D61" t="s">
        <v>47</v>
      </c>
      <c r="E61" t="s">
        <v>68</v>
      </c>
      <c r="F61" t="s">
        <v>95</v>
      </c>
      <c r="G61" s="5">
        <v>45257</v>
      </c>
      <c r="H61" t="s">
        <v>97</v>
      </c>
      <c r="I61" s="6" t="s">
        <v>99</v>
      </c>
      <c r="M61" t="s">
        <v>100</v>
      </c>
      <c r="N61" s="5">
        <v>45308</v>
      </c>
      <c r="O61" s="5">
        <v>45308</v>
      </c>
    </row>
    <row r="62" spans="1:15" x14ac:dyDescent="0.25">
      <c r="A62">
        <v>2023</v>
      </c>
      <c r="B62" s="5">
        <v>45200</v>
      </c>
      <c r="C62" s="5">
        <v>45291</v>
      </c>
      <c r="D62" t="s">
        <v>47</v>
      </c>
      <c r="E62" t="s">
        <v>69</v>
      </c>
      <c r="F62" t="s">
        <v>95</v>
      </c>
      <c r="G62" s="5">
        <v>45247</v>
      </c>
      <c r="H62" t="s">
        <v>97</v>
      </c>
      <c r="I62" s="6" t="s">
        <v>99</v>
      </c>
      <c r="M62" t="s">
        <v>100</v>
      </c>
      <c r="N62" s="5">
        <v>45308</v>
      </c>
      <c r="O62" s="5">
        <v>45308</v>
      </c>
    </row>
    <row r="63" spans="1:15" x14ac:dyDescent="0.25">
      <c r="A63">
        <v>2023</v>
      </c>
      <c r="B63" s="5">
        <v>45200</v>
      </c>
      <c r="C63" s="5">
        <v>45291</v>
      </c>
      <c r="D63" t="s">
        <v>47</v>
      </c>
      <c r="E63" t="s">
        <v>73</v>
      </c>
      <c r="F63" t="s">
        <v>95</v>
      </c>
      <c r="G63" s="5">
        <v>45211</v>
      </c>
      <c r="H63" t="s">
        <v>97</v>
      </c>
      <c r="I63" s="6" t="s">
        <v>99</v>
      </c>
      <c r="M63" t="s">
        <v>100</v>
      </c>
      <c r="N63" s="5">
        <v>45308</v>
      </c>
      <c r="O63" s="5">
        <v>45308</v>
      </c>
    </row>
    <row r="64" spans="1:15" x14ac:dyDescent="0.25">
      <c r="A64">
        <v>2023</v>
      </c>
      <c r="B64" s="5">
        <v>45200</v>
      </c>
      <c r="C64" s="5">
        <v>45291</v>
      </c>
      <c r="D64" t="s">
        <v>47</v>
      </c>
      <c r="E64" t="s">
        <v>94</v>
      </c>
      <c r="F64" t="s">
        <v>95</v>
      </c>
      <c r="G64" s="5">
        <v>45240</v>
      </c>
      <c r="H64" t="s">
        <v>97</v>
      </c>
      <c r="I64" s="6" t="s">
        <v>99</v>
      </c>
      <c r="M64" t="s">
        <v>100</v>
      </c>
      <c r="N64" s="5">
        <v>45308</v>
      </c>
      <c r="O64" s="5">
        <v>45308</v>
      </c>
    </row>
    <row r="65" spans="1:15" x14ac:dyDescent="0.25">
      <c r="A65">
        <v>2023</v>
      </c>
      <c r="B65" s="5">
        <v>45200</v>
      </c>
      <c r="C65" s="5">
        <v>45291</v>
      </c>
      <c r="D65" t="s">
        <v>47</v>
      </c>
      <c r="E65" t="s">
        <v>75</v>
      </c>
      <c r="F65" t="s">
        <v>95</v>
      </c>
      <c r="G65" s="5">
        <v>45247</v>
      </c>
      <c r="H65" t="s">
        <v>97</v>
      </c>
      <c r="I65" s="6" t="s">
        <v>99</v>
      </c>
      <c r="M65" t="s">
        <v>100</v>
      </c>
      <c r="N65" s="5">
        <v>45308</v>
      </c>
      <c r="O65" s="5">
        <v>45308</v>
      </c>
    </row>
    <row r="66" spans="1:15" x14ac:dyDescent="0.25">
      <c r="A66">
        <v>2023</v>
      </c>
      <c r="B66" s="5">
        <v>45200</v>
      </c>
      <c r="C66" s="5">
        <v>45291</v>
      </c>
      <c r="D66" t="s">
        <v>47</v>
      </c>
      <c r="E66" t="s">
        <v>76</v>
      </c>
      <c r="F66" t="s">
        <v>95</v>
      </c>
      <c r="G66" s="5">
        <v>45210</v>
      </c>
      <c r="H66" t="s">
        <v>97</v>
      </c>
      <c r="I66" s="6" t="s">
        <v>99</v>
      </c>
      <c r="M66" t="s">
        <v>100</v>
      </c>
      <c r="N66" s="5">
        <v>45308</v>
      </c>
      <c r="O66" s="5">
        <v>45308</v>
      </c>
    </row>
    <row r="67" spans="1:15" x14ac:dyDescent="0.25">
      <c r="A67">
        <v>2023</v>
      </c>
      <c r="B67" s="5">
        <v>45200</v>
      </c>
      <c r="C67" s="5">
        <v>45291</v>
      </c>
      <c r="D67" t="s">
        <v>47</v>
      </c>
      <c r="E67" t="s">
        <v>77</v>
      </c>
      <c r="F67" t="s">
        <v>95</v>
      </c>
      <c r="G67" s="5">
        <v>45240</v>
      </c>
      <c r="H67" t="s">
        <v>97</v>
      </c>
      <c r="I67" s="6" t="s">
        <v>99</v>
      </c>
      <c r="M67" t="s">
        <v>100</v>
      </c>
      <c r="N67" s="5">
        <v>45308</v>
      </c>
      <c r="O67" s="5">
        <v>45308</v>
      </c>
    </row>
    <row r="68" spans="1:15" x14ac:dyDescent="0.25">
      <c r="A68">
        <v>2023</v>
      </c>
      <c r="B68" s="5">
        <v>45200</v>
      </c>
      <c r="C68" s="5">
        <v>45291</v>
      </c>
      <c r="D68" t="s">
        <v>47</v>
      </c>
      <c r="E68" t="s">
        <v>78</v>
      </c>
      <c r="F68" t="s">
        <v>95</v>
      </c>
      <c r="G68" s="5">
        <v>45247</v>
      </c>
      <c r="H68" t="s">
        <v>97</v>
      </c>
      <c r="I68" s="6" t="s">
        <v>99</v>
      </c>
      <c r="M68" t="s">
        <v>100</v>
      </c>
      <c r="N68" s="5">
        <v>45308</v>
      </c>
      <c r="O68" s="5">
        <v>45308</v>
      </c>
    </row>
    <row r="69" spans="1:15" x14ac:dyDescent="0.25">
      <c r="A69">
        <v>2023</v>
      </c>
      <c r="B69" s="5">
        <v>45200</v>
      </c>
      <c r="C69" s="5">
        <v>45291</v>
      </c>
      <c r="D69" t="s">
        <v>47</v>
      </c>
      <c r="E69" t="s">
        <v>79</v>
      </c>
      <c r="F69" t="s">
        <v>95</v>
      </c>
      <c r="G69" s="5">
        <v>45257</v>
      </c>
      <c r="H69" t="s">
        <v>97</v>
      </c>
      <c r="I69" s="6" t="s">
        <v>99</v>
      </c>
      <c r="M69" t="s">
        <v>100</v>
      </c>
      <c r="N69" s="5">
        <v>45308</v>
      </c>
      <c r="O69" s="5">
        <v>45308</v>
      </c>
    </row>
    <row r="70" spans="1:15" x14ac:dyDescent="0.25">
      <c r="A70">
        <v>2023</v>
      </c>
      <c r="B70" s="5">
        <v>45200</v>
      </c>
      <c r="C70" s="5">
        <v>45291</v>
      </c>
      <c r="D70" t="s">
        <v>47</v>
      </c>
      <c r="E70" t="s">
        <v>80</v>
      </c>
      <c r="F70" t="s">
        <v>95</v>
      </c>
      <c r="G70" s="5">
        <v>45210</v>
      </c>
      <c r="H70" t="s">
        <v>97</v>
      </c>
      <c r="I70" s="6" t="s">
        <v>99</v>
      </c>
      <c r="M70" t="s">
        <v>100</v>
      </c>
      <c r="N70" s="5">
        <v>45308</v>
      </c>
      <c r="O70" s="5">
        <v>45308</v>
      </c>
    </row>
    <row r="71" spans="1:15" x14ac:dyDescent="0.25">
      <c r="A71">
        <v>2023</v>
      </c>
      <c r="B71" s="5">
        <v>45200</v>
      </c>
      <c r="C71" s="5">
        <v>45291</v>
      </c>
      <c r="D71" t="s">
        <v>47</v>
      </c>
      <c r="E71" t="s">
        <v>82</v>
      </c>
      <c r="F71" t="s">
        <v>95</v>
      </c>
      <c r="G71" s="5">
        <v>45240</v>
      </c>
      <c r="H71" t="s">
        <v>97</v>
      </c>
      <c r="I71" s="6" t="s">
        <v>99</v>
      </c>
      <c r="M71" t="s">
        <v>100</v>
      </c>
      <c r="N71" s="5">
        <v>45308</v>
      </c>
      <c r="O71" s="5">
        <v>45308</v>
      </c>
    </row>
    <row r="72" spans="1:15" x14ac:dyDescent="0.25">
      <c r="A72">
        <v>2023</v>
      </c>
      <c r="B72" s="5">
        <v>45200</v>
      </c>
      <c r="C72" s="5">
        <v>45291</v>
      </c>
      <c r="D72" t="s">
        <v>47</v>
      </c>
      <c r="E72" t="s">
        <v>83</v>
      </c>
      <c r="F72" t="s">
        <v>95</v>
      </c>
      <c r="G72" s="5">
        <v>45247</v>
      </c>
      <c r="H72" t="s">
        <v>97</v>
      </c>
      <c r="I72" s="6" t="s">
        <v>99</v>
      </c>
      <c r="M72" t="s">
        <v>100</v>
      </c>
      <c r="N72" s="5">
        <v>45308</v>
      </c>
      <c r="O72" s="5">
        <v>45308</v>
      </c>
    </row>
    <row r="73" spans="1:15" x14ac:dyDescent="0.25">
      <c r="A73">
        <v>2023</v>
      </c>
      <c r="B73" s="5">
        <v>45200</v>
      </c>
      <c r="C73" s="5">
        <v>45291</v>
      </c>
      <c r="D73" t="s">
        <v>47</v>
      </c>
      <c r="E73" t="s">
        <v>84</v>
      </c>
      <c r="F73" t="s">
        <v>95</v>
      </c>
      <c r="G73" s="5">
        <v>45257</v>
      </c>
      <c r="H73" t="s">
        <v>97</v>
      </c>
      <c r="I73" s="6" t="s">
        <v>99</v>
      </c>
      <c r="M73" t="s">
        <v>100</v>
      </c>
      <c r="N73" s="5">
        <v>45308</v>
      </c>
      <c r="O73" s="5">
        <v>45308</v>
      </c>
    </row>
    <row r="74" spans="1:15" x14ac:dyDescent="0.25">
      <c r="A74">
        <v>2023</v>
      </c>
      <c r="B74" s="5">
        <v>45200</v>
      </c>
      <c r="C74" s="5">
        <v>45291</v>
      </c>
      <c r="D74" t="s">
        <v>47</v>
      </c>
      <c r="E74" t="s">
        <v>85</v>
      </c>
      <c r="F74" t="s">
        <v>95</v>
      </c>
      <c r="G74" s="5">
        <v>45211</v>
      </c>
      <c r="H74" t="s">
        <v>97</v>
      </c>
      <c r="I74" s="6" t="s">
        <v>99</v>
      </c>
      <c r="M74" t="s">
        <v>100</v>
      </c>
      <c r="N74" s="5">
        <v>45308</v>
      </c>
      <c r="O74" s="5">
        <v>45308</v>
      </c>
    </row>
    <row r="75" spans="1:15" x14ac:dyDescent="0.25">
      <c r="A75">
        <v>2023</v>
      </c>
      <c r="B75" s="5">
        <v>45200</v>
      </c>
      <c r="C75" s="5">
        <v>45291</v>
      </c>
      <c r="D75" t="s">
        <v>47</v>
      </c>
      <c r="E75" t="s">
        <v>86</v>
      </c>
      <c r="F75" t="s">
        <v>95</v>
      </c>
      <c r="G75" s="5">
        <v>45240</v>
      </c>
      <c r="H75" t="s">
        <v>97</v>
      </c>
      <c r="I75" s="6" t="s">
        <v>99</v>
      </c>
      <c r="M75" t="s">
        <v>100</v>
      </c>
      <c r="N75" s="5">
        <v>45308</v>
      </c>
      <c r="O75" s="5">
        <v>45308</v>
      </c>
    </row>
    <row r="76" spans="1:15" x14ac:dyDescent="0.25">
      <c r="A76">
        <v>2023</v>
      </c>
      <c r="B76" s="5">
        <v>45200</v>
      </c>
      <c r="C76" s="5">
        <v>45291</v>
      </c>
      <c r="D76" t="s">
        <v>47</v>
      </c>
      <c r="E76" t="s">
        <v>88</v>
      </c>
      <c r="F76" t="s">
        <v>95</v>
      </c>
      <c r="G76" s="5">
        <v>45247</v>
      </c>
      <c r="H76" t="s">
        <v>97</v>
      </c>
      <c r="I76" s="6" t="s">
        <v>99</v>
      </c>
      <c r="M76" t="s">
        <v>100</v>
      </c>
      <c r="N76" s="5">
        <v>45308</v>
      </c>
      <c r="O76" s="5">
        <v>45308</v>
      </c>
    </row>
    <row r="77" spans="1:15" x14ac:dyDescent="0.25">
      <c r="A77">
        <v>2023</v>
      </c>
      <c r="B77" s="5">
        <v>45200</v>
      </c>
      <c r="C77" s="5">
        <v>45291</v>
      </c>
      <c r="D77" t="s">
        <v>47</v>
      </c>
      <c r="E77" t="s">
        <v>90</v>
      </c>
      <c r="F77" t="s">
        <v>95</v>
      </c>
      <c r="G77" s="5">
        <v>45257</v>
      </c>
      <c r="H77" t="s">
        <v>97</v>
      </c>
      <c r="I77" s="6" t="s">
        <v>99</v>
      </c>
      <c r="M77" t="s">
        <v>100</v>
      </c>
      <c r="N77" s="5">
        <v>45308</v>
      </c>
      <c r="O77" s="5">
        <v>45308</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I32" r:id="rId1" display="https://www.unison.mx/institucional/marconormativo/conveniosycontratos/contrato_cct_staus_unison2021-2023.pdf" xr:uid="{5800EFA3-36C8-434B-82EE-ABAA4D5A9F3F}"/>
    <hyperlink ref="I33:I77" r:id="rId2" display="https://www.unison.mx/institucional/marconormativo/conveniosycontratos/contrato_colectivo_steus2022-2024.pdf" xr:uid="{3A0AE63B-9E6C-42E7-AC4A-3980D81722D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2024-01-11T21:49:03Z</dcterms:created>
  <dcterms:modified xsi:type="dcterms:W3CDTF">2024-01-17T22:41:44Z</dcterms:modified>
</cp:coreProperties>
</file>