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2023\2do Trimestre 2023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_Hlk95911530" localSheetId="0">'Reporte de Formatos'!$H$8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<sst xmlns="http://schemas.openxmlformats.org/spreadsheetml/2006/main" count="57" uniqueCount="48">
  <si>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</si>
  <si>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</si>
  <si>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</si>
  <si>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</si>
  <si>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</si>
  <si>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</si>
  <si>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</si>
  <si>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</si>
  <si>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</si>
  <si>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</si>
  <si>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</si>
  <si>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</si>
  <si>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</si>
  <si>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</si>
  <si>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</si>
  <si>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</si>
  <si>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</si>
  <si>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</si>
  <si>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</si>
  <si>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</si>
  <si>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</si>
  <si>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</si>
  <si>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</si>
  <si>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</si>
  <si>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</si>
  <si>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</si>
  <si>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</si>
  <si>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</si>
  <si>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</si>
  <si>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</si>
  <si>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</si>
  <si>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</si>
  <si>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</si>
  <si>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</si>
  <si>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</si>
  <si>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</si>
  <si>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</si>
  <si>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</si>
  <si>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</si>
  <si>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</si>
  <si>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</si>
  <si>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</si>
  <si>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</si>
  <si>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https://fi-ing.unison.mx/wp-content/uploads/2023/04/ACTA_457.pdf</t>
  </si>
  <si>
    <t>Facultad Interdisciplinaria de Ingeniería</t>
  </si>
  <si>
    <t>1. Lista de asistencia y verificación de quorum. 2. Aprobación del orden del día. 3. Revisión, análisis y en su caso, aprobación de Acta 456 de sesión anterior. 4. Revisión, análisis y en su caso, aprobación de solicitudes para periodo sabático 2023-2 y 2024-1. 5. Revisión, análisis y en su caso, aprobación de solicitudes relacionadas con prorrogas de programación para el semestre 2023-2. 6. Revisión, análisis y en su caso, aprobación de la solicitud de ratificación para la integración de académica a una Academia del Departamento de Ingeniería Química y Metalurgia. 7. Análisis y aprobación en su caso, de Registros e Informes de Proyectos de Investigación de académicos adscritos a los Departamentos de la División de Ingeniería. 8. Análisis y aprobación en su caso, de los Registros e Informes de Cursos, Talleres, Diplomados, Simposios, Eventos Académicos, Proyectos Docentes y, Proyectos de Vinculación; de académicos adscritos a los Departamentos de la División de Ingeniería. 9. Revisión, análisis y en su caso, aprobación de Acta 457 de esta última sesión del H. Consejo Divisional de Ingeniería.</t>
  </si>
  <si>
    <t>Con fundamento en el artículo Quinto Transitorio de la Ley 169, en calidad de representantes electos (propietarios y suplentes) ante el Colegio de la Facultad Interdisciplinaria de Ingeniería, se reunieron para la instalación de dicho órgano colegiado, el lunes 24 de abril a las 14:00 horas en las Salas Interactivas de la Dirección de Apoyo a Estudiantes, en planta baja del Edificio 8A. Sesión que presidió la  Rectora de la Universidad de Sonora.</t>
  </si>
  <si>
    <t>https://fi-ing.unison.mx/wp-content/uploads/2023/08/ACUERDO_001-INSTALACION.pdf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</si>
</sst>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E2" workbookViewId="0">
      <selection activeCell="M9" sqref="M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.140625" bestFit="1" customWidth="1"/>
    <col min="7" max="7" width="25.140625" bestFit="1" customWidth="1"/>
    <col min="8" max="8" width="65.7109375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.6" customHeight="1" x14ac:dyDescent="0.25">
      <c r="A8">
        <v>2023</v>
      </c>
      <c r="B8" s="3">
        <v>45017</v>
      </c>
      <c r="C8" s="3">
        <v>45107</v>
      </c>
      <c r="D8" s="3">
        <v>45029</v>
      </c>
      <c r="E8" t="s">
        <v>41</v>
      </c>
      <c r="F8" s="4">
        <v>457</v>
      </c>
      <c r="G8" s="4">
        <v>457</v>
      </c>
      <c r="H8" s="5" t="s">
        <v>45</v>
      </c>
      <c r="I8" t="s">
        <v>43</v>
      </c>
      <c r="J8" s="3">
        <v>45149</v>
      </c>
      <c r="K8" t="s">
        <v>44</v>
      </c>
      <c r="L8" s="3">
        <v>45149</v>
      </c>
    </row>
    <row r="9" spans="1:13" ht="90" x14ac:dyDescent="0.25">
      <c r="A9">
        <v>2023</v>
      </c>
      <c r="B9" s="3">
        <v>45017</v>
      </c>
      <c r="C9" s="3">
        <v>45107</v>
      </c>
      <c r="D9" s="3">
        <v>45040</v>
      </c>
      <c r="E9" t="s">
        <v>41</v>
      </c>
      <c r="F9" s="4">
        <v>1</v>
      </c>
      <c r="G9" s="4">
        <v>1</v>
      </c>
      <c r="H9" s="5" t="s">
        <v>46</v>
      </c>
      <c r="I9" s="2" t="s">
        <v>47</v>
      </c>
      <c r="J9" s="3">
        <v>45152</v>
      </c>
      <c r="K9" s="2" t="s">
        <v>44</v>
      </c>
      <c r="L9" s="3">
        <v>45152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Formatos'!_Hlk95911530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2023-08-12T02:15:09Z</dcterms:created>
  <dcterms:modified xsi:type="dcterms:W3CDTF">2023-08-14T16:53:53Z</dcterms:modified>
</cp:coreProperties>
</file>