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F:\Transparencia 2023\Primer Trimestre\"/>
    </mc:Choice>
  </mc:AlternateContent>
  <xr:revisionPtr revIDLastSave="0" documentId="13_ncr:1_{A8B5C447-B3A5-4C2E-92CC-EA8D96A40306}"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<sst xmlns="http://schemas.openxmlformats.org/spreadsheetml/2006/main" count="85" uniqueCount="61">
  <si>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</si>
  <si>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</si>
  <si>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</si>
  <si>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</si>
  <si>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</si>
  <si>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</si>
  <si>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</si>
  <si>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</si>
  <si>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</si>
  <si>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</si>
  <si>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</si>
  <si>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</si>
  <si>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</si>
  <si>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</si>
  <si>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</si>
  <si>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</si>
  <si>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</si>
  <si>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</si>
  <si>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</si>
  <si>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</si>
  <si>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</si>
  <si>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</si>
  <si>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</si>
  <si>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</si>
  <si>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</si>
  <si>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</si>
  <si>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</si>
  <si>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</si>
  <si>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</si>
  <si>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</si>
  <si>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</si>
  <si>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</si>
  <si>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</si>
  <si>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</si>
  <si>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</si>
  <si>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</si>
  <si>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</si>
  <si>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</si>
  <si>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</si>
  <si>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</si>
  <si>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</si>
  <si>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</si>
  <si>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</si>
  <si>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División de Ciencias Sociales</t>
  </si>
  <si>
    <t>1. Aprobación en su caso, de la programación académica 2023-1 de la Maestría en Desarrollo Social, enviada por la Coordinadora, Dra. María de los Ángeles Fuentes Vega.
2. Con base en el artículo 42, fracción XVI, del Estatuto General de la Universidad de Sonora, presentación del informe anual de actividades y resultados obtenidos de los Jefes de Departamento de la División de Ciencias Sociales.
3. Aprobación en su caso, de la solicitud de asignación y modificación de Áreas de Trabajo Académico (ATAs) de profesores adscritos al Departamento de Derecho, que envía el Jefe de Depto., Dr. Héctor Guillermo Campbell Araujo.
4. Aprobación en su caso, de la solicitud de asignación y modificación de Áreas de Trabajo Académico (ATAs) de profesores adscritos al Departamento de Psicología y Ciencias de la Comunicación, que envía el Jefe de Depto., Dr. Sergio Alberto Beltrán Moreno.
5. Presentación de recursos de impugnación interpuestos por participantes de los concursos de evaluación curricular 2023-1 de los departamentos adscritos a la división.
6. Aprobación en su caso, de los resultados de los Concursos de Evaluación Curricular Abierto en la categoría de Profesor de Asignatura para ocupar Horas Semana Mes con carácter Determinado para el semestre Impar 2023-1 de los departamentos adscritos a la División.
7. Aprobación en su caso, de los resultados de las convocatorias de concursos para Indeterminación de personal académico de asignatura de los departamentos adscritos a la división en Áreas de Trabajo Académico disponibles en semestres PAR e IMPAR definidas en las convocatorias.</t>
  </si>
  <si>
    <t>https://dcsociales.unison.mx/wp-content/uploads/2023/01/Acuerdos_01_23_finalbis.pdf</t>
  </si>
  <si>
    <t>1. Aprobación en su caso, de los dictámenes de la Comisión de Asuntos Normativos en relación a los recursos de impugnación interpuestos por participantes de las convocatorias de concursos de evaluación curricular 2023-1 del departamento de Historia y Antropología, y del departamento de Psicología y Ciencias de la Comunicación.
2. Aprobación en su caso, de los resultados de los Concursos de Evaluación Curricular Abierto en la categoría de Profesor de Asignatura para ocupar Horas Semana Mes con
carácter Determinado para el semestre Impar 2023-1 de los departamentos adscritos a la División.</t>
  </si>
  <si>
    <t>https://dcsociales.unison.mx/wp-content/uploads/2023/01/Acuerdos_02_23_final.pdf</t>
  </si>
  <si>
    <t>1. Aprobación en su caso, de la solicitud de integración de los espacios educativos de la especialidad de Producción en Medios para garantizar la operatividad del plan de estudios vigente de la Lic. en Ciencias de la
Comunicación en la selección de los ejes especializantes.
2. Aprobación en su caso, de la Convocatoria URC-DCS-DPCC-014 para el Concurso de Oposición Abierto para ocupar una Plaza de Profesor Investigador de Tiempo Completo Indeterminado para la Lic. en Psicología en el área de conocimiento Integradora, Teórica y Metodológica, plaza por jubilación del Dr. Juan José Irigoyen Morales, que envía el Jefe de Depto. de Psicología y Ciencias de la Comunicación, Dr. Sergio A. Beltrán Moreno.
3. Aprobación en su caso, de la propuesta de jurados para la Convocatoria URC-DCS-DPCC-014 para el Concurso de Oposición Abierto para ocupar una plaza de Profesor-Investigador de Tiempo Completo por Tiempo
Completo Indeterminado en la Lic. en Psicología en el área de conocimiento Integradora, Teórica y Metodológica, que envía el Dr. Sergio Alberto Beltrán Moreno.
4. Aprobación en su caso, de los resultados de las convocatorias de concursos para Indeterminación de personal académico de asignatura de los departamentos adscritos a la división en Áreas de Trabajo Académico disponibles en semestres PAR e IMPAR definidas en las convocatorias.
5. Aprobación en su caso, de la programación académica 2023-1 de la Maestría en Enseñanza de la Historia, enviada por el Coordinador, Dr. Hiram Félix Rosas.
6. Con base en el artículo 42, fracción XVI, del Estatuto General de la Universidad de Sonora, presentación del informe anual de actividades y resultados obtenidos de los Jefes de Departamento de la División de Ciencias Sociales.
7. Aprobación en su caso, del dictamen presentado por la Comisión de Asuntos Académicos, respecto del registro e informes de eventos formativos.
8. Aprobación en su caso, del dictamen de la Comisión de Asuntos Académicos de informes parciales y finales de períodos sabáticos del semestre 2022-2 presentados por profesores adscritos a los departamentos de la división.
9. Aprobación en su caso, del dictamen de la Comisión de Honor y Justicia de los casos de estudiantes con certificados apócrifos turnados por la Dirección de Servicios Escolares.
10. Aprobación en su caso, del dictamen de la Comisión de Honor y Justicia del caso del estudiante de Derecho, Francisco Damián Blancarte Domínguez turnado por la Defensoría de Derechos Universitarios.
11. Aprobación en su caso, del informe de actividades del semestre 2022-2 de la Comisión Dictaminadora de la División de Ciencias Sociales.
12. Aprobación en su caso, de solicitudes de nueva contratación con carácter determinado por el semestre 2023-1 de docentes que resultaron ganadores de concursos de evaluación curricular de los departamentos y
programas educativos de la División.
13. Aprobación en su caso, de solicitudes de nueva contratación por asignación con carácter determinado por el semestre 2023-1 de docentes de los departamentos y programas educativos de la División.
14. Aprobación en su caso, de informes semestrales 2022-2 y planes de trabajo 2023-1 de profesoras y profesores adscritos a las academias de los departamentos de la División.
15. Notificación y aprobación en su caso, de la solicitud de actualización de miembros de Academias adscritas al Depto. de Psicología y Ciencias de la Comunicación, enviada por el Dr. Sergio Alberto Beltrán Moreno.
16. Aprobación en su caso, de la Convocatoria de nuevo ingreso de la Maestría en Comunicación Estratégica, promoción 2023-2.
20. Asuntos generales.</t>
  </si>
  <si>
    <t>https://dcsociales.unison.mx/wp-content/uploads/2023/02/Acuerdos_03_23_final.pdf</t>
  </si>
  <si>
    <t>1. Aprobación en su caso, del dictamen de la Comisión de Asuntos Académicos respecto de las solicitudes de becas ayudantía de la convocatoria 2023-1.
2. Aprobación en su caso, del dictamen de la Comisión de Honor y Justicia de los casos de estudiantes con certificados apócrifos turnados por la Dirección de Servicios Escolares.
3. Aprobación en su caso, del dictamen de la Comisión de Honor y Justicia del caso del estudiante de Derecho, Francisco Damián Blancarte Domínguez turnado por la Defensoría de Derechos Universitarios.
4. Aprobación en su caso, de los resultados de las convocatorias URC-DCSDD-041 (Derecho Penal), URC-DCS-DD-042 (Derecho Civil) y URC-DCSDD-043 (Derecho Civil), enviados por el Jefe de Depto., Dr. Héctor Guillermo Campbell Araujo.
5. Aprobación en su caso, con base en el artículo 16, fracción V del Reglamento de Estudios de Posgrado, de la solicitud de ingreso y permanencia de los miembros del Núcleo Académico Básico de la Maestría en Comunicación Estratégica.
6. Aprobación en su caso, de los resultados de las convocatorias de concursos para Indeterminación de personal académico de asignatura de los departamentos adscritos a la división en Áreas de Trabajo Académico disponibles en semestres PAR e IMPAR definidas en las convocatorias.
7. Aprobación en su caso, de la programación académica 2023-1 de la Maestría y Doctorado en Psicología, enviada por el Coordinador, Dr. Cesar Octavio Tapia Fonllem.
8. Con base en el artículo 42, fracción XVI, del Estatuto General de la Universidad de Sonora, presentación del informe anual de actividades y resultados obtenidos de los Jefes de Departamento de la División de Ciencias Sociales.
9. Aprobación en su caso, de solicitudes de nueva contratación con carácter determinado por el semestre 2023-1 de docentes que resultaron ganadores de concursos de evaluación curricular de los departamentos y programas educativos de la División.
10. Aprobación en su caso, de solicitudes de nueva contratación por asignación con carácter determinado por el semestre 2023-1 de docentes de los departamentos y programas educativos de la División.
11. Aprobación en su caso, de informes semestrales 2022-2 y planes de trabajo 2023-1 de profesoras y profesores adscritos a las academias de los departamentos de la División.
12. Notificación y aprobación en su caso, de la solicitud de actualización de miembros de Academias adscritas al Depto. de Psicología y Ciencias de la Comunicación, enviada por el Dr. Sergio Alberto Beltrán Moreno.
13. Aprobación en su caso, de la solicitud de modificación de Áreas de Trabajo Académico (ATAs) de profesores adscritos al Departamento de Psicología y Ciencias de la Comunicación, que envía el Jefe de Depto., Dr. Sergio Alberto Beltrán Moreno.
14. Aprobación en su caso, de solicitud de informes anuales de actividades presentados por las Comisiones Académicas adscritas a la división.
15. Notificación de modificaciones de fechas y modalidad de impartición de diplomados ofertados por los departamentos adscritos a la división.</t>
  </si>
  <si>
    <t>https://dcsociales.unison.mx/wp-content/uploads/2023/03/Acuerdos_04_23_finalbis.pdf</t>
  </si>
  <si>
    <t>1. Aprobación en su caso, de los resultados de la Convocatoria URC-DCSDPCC-001 del Concurso de Oposición Abierto para ocupar Plaza de Profesor Investigador de Tiempo Completo Indeterminado para la Lic. en Educación, que envía el Jefe de Depto. de Psicología y Ciencias de la Comunicación, Dr. Sergio Alberto Beltrán Moreno.
2. Aprobación en su caso, del dictamen presentado por la Comisión de Asuntos Académicos, respecto del registro e informes de eventos formativos.
3. Aprobación en su caso, con base en el artículo 16, fracción V del Reglamento de Estudios de Posgrado, de la solicitud de ingreso de los miembros del Núcleo Académico Complementario de la Maestría en Comunicación Estratégica.
4. Aprobación en su caso, del dictamen de la Comisión de Asuntos Académicos de informes finales de períodos sabáticos del semestre 2022-2 presentados por profesores adscritos a los departamentos de la división.
5. Aprobación en su caso, de la programación académica 2023-1 de los departamentos y posgrados adscritos a la división.
6. Aprobación en su caso, de los resultados de las convocatorias de concursos para Indeterminación de personal académico de asignatura de los departamentos adscritos a la división en Áreas de Trabajo Académico disponibles en semestres PAR e IMPAR definidas en las convocatorias.
7.Con base en el artículo 42, fracción XVI, del Estatuto General de la Universidad de Sonora, presentación del informe anual de actividades y resultados obtenidos de los Jefes de Departamento de la División de Ciencias Sociales.
8.Aprobación en su caso, de solicitudes de nueva contratación con carácter determinado por el semestre 2023-1 de docentes que resultaron ganadores de concursos de evaluación curricular de los departamentos y programas educativos de la División.
9.Aprobación en su caso, de solicitudes de nueva contratación por asignación con carácter determinado por el semestre 2023-1 de docentes de los departamentos y programas educativos de la División.
10.Aprobación en su caso, de informes semestrales 2022-2 y planes de trabajo 2023-1 de profesoras y profesores adscritos a las academias de los departamentos de la División.
11.Aprobación en su caso, de solicitud de informes anuales de actividades presentados por las Comisiones Académicas adscritas a posgrados de la división.
12.Notificación y aprobación en su caso, de la solicitud de actualización de miembros de Academias adscritas al Depto. de Psicología y Ciencias de la Comunicación, enviada por el Dr. Sergio Alberto Beltrán Moreno.
13.Asuntos generales</t>
  </si>
  <si>
    <t>https://dcsociales.unison.mx/wp-content/uploads/2023/02/Acuerdos_05_23_finalbis.pdf</t>
  </si>
  <si>
    <t>1. Aprobación en su caso, del dictamen presentado por la Comisión de Asuntos Académicos, respecto del registro e informes de eventos formativos.
2. Aprobación en su caso, del dictamen de la Comisión de Asuntos Normativos en relación a la opinión de la CMGAA sobre los recursos de inconformidad a los resultados de los concursos para indeterminación de personal académico del Departamento de Psicología y Cs. Comunicación.
3. Aprobación en su caso, de los resultados de las convocatorias de concursos para Indeterminación de personal académico de asignatura del Departamento de Psicología y Ciencias de la Comunicación en Áreas de
Trabajo Académico disponibles en semestre PAR definidas en las convocatorias.
4. Aprobación en su caso, de informes semestrales 2022-2 y planes de trabajo 2023-1 de profesoras y profesores adscritos a las academias de los departamentos de la División.
5. Aprobación, en su caso, del Banco de Jurados 2023-1, presentado por la Dra. Edna Lucía García Rivera, Jefa del Departamento de Historia y Antropología.
6. Aprobación en su caso, de la Convocatoria URC-DCS-DHA-001 para Promoción de Personal Académico de Asignatura del área Teórica y Metodológica, asociada a los programas de Historia y Antropología, para ocupar una Plaza de Profesor Investigador de Tiempo Completo Indeterminado, por motivo de jubilación de la Dra. Guadalupe Soltero Contreras, del Departamento de Historia y Antropología.
7.Nombrar y aprobar en su caso, a los integrantes del Consejo Divisional que tendrán la encomienda de evaluar, acorde a los criterios señalados en el art. 107 y 108 del Estatuto de Personal Académico de la Universidad de Sonora, la documentación presentada por concursantes de la convocatoria URC-DCS-DHA-001 de Promoción de Personal Académico de Asignatura a Profesor Investigador de Tiempo Completo Indeterminado asociada a los programas de Historia y Antropología.
8.Aprobación, en su caso, de los dictámenes presentados por la Comisión que evaluó las actividades de los profesores de la División de Ciencias Sociales, dentro del Programa de Estímulos al Desempeño del Personal Docente (PEDPD), convocatoria 2023-2024.
9.Aprobación en su caso, de la Convocatoria Interna 2023 de Apoyo a Proyectos de Investigación de la División de Ciencias Sociales.
10.Aprobación en su caso, de la Comisión Responsable de la Evaluación de Proyectos de la Convocatoria Interna 2023 de Apoyo a Proyectos de Investigación de la División de Ciencias Sociales.
11.Aprobación en su caso, de los programas de posgrado y áreas prioritarias específicas de los planes y programas de desarrollo de los Departamentos, en congruencia con la División e Institución.
12.Aprobación en su caso, con base en el artículo 8 del Reglamento General de Becas para Estudios de Posgrado y Estancias de Investigación del Personal Académico (RGBEPyEIPA) de la Universidad de Sonora, de las
Convocatorias de Becas para Estudios de Posgrado para el Personal Académico de los departamentos adscritos a la División.
13.Presentación de la Convocatoria para disfrute del personal académico del período sabático 2023-2 / 2024-1 disponibles para el personal adscrito a los departamentos de la división.
14.Asuntos generales.</t>
  </si>
  <si>
    <t>https://dcsociales.unison.mx/wp-content/uploads/2023/03/Acuerdos_06_23_final.pdf</t>
  </si>
  <si>
    <t>1. Aprobación en su caso, del dictamen presentado por la Comisión de Asuntos Académicos, respecto del registro e informes de eventos formativos y otras actividades académicas.
2. Aprobación en su caso, de los programas de posgrado y áreas prioritarias específicas de los planes y programas de desarrollo de los Departamentos, en congruencia con la División e Institución.
3. Aprobación en su caso, con base en el artículo 8 del Reglamento General de Becas para Estudios de Posgrado y Estancias de Investigación del Personal Académico (RGBEPyEIPA) de la Universidad de Sonora, de las Convocatorias de Becas para Estudios de Posgrado para el Personal Académico de los departamentos adscritos a la División.
4. Aprobación en su caso, de la solicitud de adecuación curricular del Plan de Estudios de la Lic. en Educación vigente a sugerencia de la Comisión de Evaluación del Plan de Estudios y con el vo.bo. del Jefe del Depto. de Psicología y Ciencias de la Comunicación.</t>
  </si>
  <si>
    <t>https://dcsociales.unison.mx/wp-content/uploads/2023/03/Acuerdos_07_23_final.pdf</t>
  </si>
  <si>
    <t>1. Aprobación en su caso, del dictamen presentado por la Comisión de Asuntos Académicos, respecto del registro e informes de eventos formativos y otras actividades académicas.
2. Aprobación en su caso, del dictamen de la Comisión de Asuntos Normativos en relación a la notificación de resolutivo de laudo de 23 de febrero del 2023 a la Universidad de Sonora de concederle garantía de audiencia al Mtro. Domingo Gutiérrez Mendivil, del departamento de Derecho respecto del acuerdo divisional del 25 de mayo de 2016.
3. Aprobación en su caso, de la solicitud de adecuación curricular del Plan de Estudios de Ciencias de la Comunicación vigente por parte de la Comisión Responsable y con el vo.bo. del Jefe del Depto. de Psicología y Ciencias de la Comunicación.
4. Aprobación en su caso, del dictamen de los proyectos aprobados por la Comisión de Evaluación de Proyectos de Investigación de la División de Ciencias Sociales.
5. Aprobación en su caso, de la Comisión Responsable de la Evaluación de Proyectos de la Convocatoria Interna 2023 de Apoyo a Proyectos de Investigación de la División de Ciencias Sociales.
6. Aprobación en su caso, con base en el artículo 8 del Reglamento General de Becas para Estudios de Posgrado y Estancias de Investigación del Personal Académico (RGBEPyEIPA) de la Universidad de Sonora, de las Convocatorias para Estancias de Investigación del Personal Académico del Departamento de Historia y Antropología.
7. Aprobación en su caso, de la actualización de las academias adscritas a los departamentos de la División de Ciencias Sociales.</t>
  </si>
  <si>
    <t>https://dcsociales.unison.mx/wp-content/uploads/2023/03/Acuerdos_08_23_finalbis.pdf</t>
  </si>
  <si>
    <t>1. Comparecencia del Mtro. Domingo Gutiérrez Mendivil, del departamento de Derecho, con relación a la presentación de su informe final de período sabático 2015-1 / 2015-2 para garantizar su derecho de audiencia de laudo promovido contra la Universidad de Sonora con fecha de 23 de febrero de 2023.
2. Aprobación en su caso, del dictamen presentado por la Comisión de Asuntos Académicos, respecto del registro e informes de eventos formativos.
3. Aprobación en su caso, del dictamen de la Comisión de Asuntos Académicos de las solicitudes de período sabático 2023-2 - 2024-1.
4. Aprobación en su caso, de los resultados de la Convocatoria URC-DCS-DHA-001 de Promoción de Personal Académico de Asignatura del área Teórica y Metodológica, asociada a los programas de Historia y Antropología, enviada por la Comisión Divisional encargada de evaluar a los participantes.
5. Aprobación en su caso, de los resultados de la Convocatoria URC-DCS-DPCC-014 delConcurso de Oposición Abierto para ocupar una Plaza de Profesor Investigador de Tiempo Completo Indeterminado para la Lic. en Psicología, que envía el Jefe de Depto. de Psicología y Ciencias de la Comunicación, Dr. Sergio Alberto Beltrán Moreno.
6. Aprobación en su caso, con base en el artículo 8 del Reglamento General de Becas para Estudios de Posgrado y Estancias de Investigación del Personal Académico (RGBEPyEIPA) de la Universidad de Sonora, de las Convocatorias para Estancias de Investigación del Personal Académico del Departamento de Historia y Antropología.
7. Aprobación en su caso, de la programación académica 2023-1 de los departamentos y posgrados adscritos a la División de Ciencias Sociales.
8. Aprobación en su caso, de la solicitud de adecuación curricular del Plan de Estudios vigente de la Maestría en Desarrollo Social, que propone la Comisión Académica de Posgrado y la Coordinadora de la Maestría, Dra. María de los Ángeles Fuentes Vega.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</si>
</sst>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0" xfId="0" applyAlignment="1">
      <alignment horizontal="left" vertical="top"/>
    </xf>
    <xf numFmtId="0" fontId="0" fillId="0" borderId="0" xfId="0" applyAlignment="1">
      <alignment horizontal="left" vertical="top" wrapText="1"/>
    </xf>
    <xf numFmtId="0" fontId="3" fillId="0" borderId="0" xfId="1" applyAlignment="1">
      <alignment horizontal="left" vertical="top" wrapText="1"/>
    </xf>
    <xf numFmtId="0" fontId="0" fillId="0" borderId="0" xfId="0" applyAlignment="1">
      <alignment vertical="top"/>
    </xf>
    <xf numFmtId="0" fontId="0" fillId="0" borderId="0" xfId="0" applyAlignment="1">
      <alignment vertical="top" wrapText="1"/>
    </xf>
    <xf numFmtId="0" fontId="3" fillId="0" borderId="0" xfId="1" applyAlignment="1">
      <alignment vertical="top" wrapText="1"/>
    </xf>
    <xf numFmtId="14" fontId="0" fillId="0" borderId="0" xfId="0" applyNumberFormat="1" applyAlignment="1">
      <alignment horizontal="right" vertical="top"/>
    </xf>
    <xf numFmtId="0" fontId="2" fillId="3" borderId="1" xfId="0" applyFont="1" applyFill="1" applyBorder="1" applyAlignment="1">
      <alignment horizontal="center" vertical="top" wrapText="1"/>
    </xf>
    <xf numFmtId="0" fontId="0" fillId="0" borderId="0" xfId="0" applyAlignment="1">
      <alignment horizontal="right" vertical="top"/>
    </xf>
    <xf numFmtId="0" fontId="2" fillId="3" borderId="1" xfId="0" applyFont="1" applyFill="1" applyBorder="1" applyAlignment="1">
      <alignment horizontal="right" vertical="top" wrapText="1"/>
    </xf>
    <xf numFmtId="1" fontId="0" fillId="0" borderId="0" xfId="0" applyNumberFormat="1" applyAlignment="1">
      <alignment horizontal="right" vertical="top"/>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right" vertical="top"/>
    </xf>
    <xf numFmtId="0" fontId="0" fillId="0" borderId="0" xfId="0" applyAlignment="1">
      <alignment horizontal="right" vertical="top"/>
    </xf>
    <xf numFmtId="0" fontId="2" fillId="3" borderId="1" xfId="0" applyFont="1" applyFill="1" applyBorder="1"/>
    <xf numFmtId="0" fontId="2" fillId="3" borderId="1" xfId="0" applyFont="1" applyFill="1" applyBorder="1" applyAlignment="1">
      <alignment horizontal="righ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csociales.unison.mx/wp-content/uploads/2023/02/Acuerdos_03_23_final.pdf" TargetMode="External"/><Relationship Id="rId2" Type="http://schemas.openxmlformats.org/officeDocument/2006/relationships/hyperlink" Target="https://dcsociales.unison.mx/wp-content/uploads/2023/01/Acuerdos_02_23_final.pdf" TargetMode="External"/><Relationship Id="rId1" Type="http://schemas.openxmlformats.org/officeDocument/2006/relationships/hyperlink" Target="https://dcsociales.unison.mx/wp-content/uploads/2023/01/Acuerdos_01_23_finalbis.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topLeftCell="A2" zoomScale="80" zoomScaleNormal="80" workbookViewId="0">
      <selection activeCell="I23" sqref="I23"/>
    </sheetView>
  </sheetViews>
  <sheetFormatPr baseColWidth="10" defaultColWidth="9.140625" defaultRowHeight="15" x14ac:dyDescent="0.25"/>
  <cols>
    <col min="1" max="1" width="8" bestFit="1" customWidth="1"/>
    <col min="2" max="2" width="36.42578125" style="10" bestFit="1" customWidth="1"/>
    <col min="3" max="3" width="39" style="10" bestFit="1" customWidth="1"/>
    <col min="4" max="4" width="34.140625" style="10" bestFit="1" customWidth="1"/>
    <col min="5" max="5" width="18.7109375" style="10" customWidth="1"/>
    <col min="6" max="6" width="18" style="10" bestFit="1" customWidth="1"/>
    <col min="7" max="7" width="25.140625" style="10" bestFit="1" customWidth="1"/>
    <col min="8" max="8" width="212.85546875" style="5" customWidth="1"/>
    <col min="9" max="9" width="37.140625" style="6" bestFit="1" customWidth="1"/>
    <col min="10" max="10" width="17.5703125" style="10" bestFit="1" customWidth="1"/>
    <col min="11" max="11" width="30.5703125" style="5" bestFit="1" customWidth="1"/>
    <col min="12" max="12" width="20.140625" style="10" bestFit="1" customWidth="1"/>
    <col min="13" max="13" width="8" bestFit="1" customWidth="1"/>
  </cols>
  <sheetData>
    <row r="1" spans="1:13" hidden="1" x14ac:dyDescent="0.25">
      <c r="A1" t="s">
        <v>0</v>
      </c>
    </row>
    <row r="2" spans="1:13" x14ac:dyDescent="0.25">
      <c r="A2" s="13" t="s">
        <v>1</v>
      </c>
      <c r="B2" s="14"/>
      <c r="C2" s="14"/>
      <c r="D2" s="15" t="s">
        <v>2</v>
      </c>
      <c r="E2" s="16"/>
      <c r="F2" s="16"/>
      <c r="G2" s="13" t="s">
        <v>3</v>
      </c>
      <c r="H2" s="14"/>
      <c r="I2" s="14"/>
    </row>
    <row r="3" spans="1:13" x14ac:dyDescent="0.25">
      <c r="A3" s="17" t="s">
        <v>4</v>
      </c>
      <c r="B3" s="14"/>
      <c r="C3" s="14"/>
      <c r="D3" s="18" t="s">
        <v>5</v>
      </c>
      <c r="E3" s="16"/>
      <c r="F3" s="16"/>
      <c r="G3" s="17" t="s">
        <v>4</v>
      </c>
      <c r="H3" s="14"/>
      <c r="I3" s="14"/>
    </row>
    <row r="4" spans="1:13" hidden="1" x14ac:dyDescent="0.25">
      <c r="A4" t="s">
        <v>6</v>
      </c>
      <c r="B4" s="10" t="s">
        <v>7</v>
      </c>
      <c r="C4" s="10" t="s">
        <v>7</v>
      </c>
      <c r="D4" s="10" t="s">
        <v>7</v>
      </c>
      <c r="E4" s="10" t="s">
        <v>8</v>
      </c>
      <c r="F4" s="10" t="s">
        <v>6</v>
      </c>
      <c r="G4" s="10" t="s">
        <v>9</v>
      </c>
      <c r="H4" s="5" t="s">
        <v>10</v>
      </c>
      <c r="I4" s="6" t="s">
        <v>11</v>
      </c>
      <c r="J4" s="10" t="s">
        <v>7</v>
      </c>
      <c r="K4" s="5" t="s">
        <v>9</v>
      </c>
      <c r="L4" s="10" t="s">
        <v>12</v>
      </c>
      <c r="M4" t="s">
        <v>13</v>
      </c>
    </row>
    <row r="5" spans="1:13" hidden="1" x14ac:dyDescent="0.25">
      <c r="A5" t="s">
        <v>14</v>
      </c>
      <c r="B5" s="10" t="s">
        <v>15</v>
      </c>
      <c r="C5" s="10" t="s">
        <v>16</v>
      </c>
      <c r="D5" s="10" t="s">
        <v>17</v>
      </c>
      <c r="E5" s="10" t="s">
        <v>18</v>
      </c>
      <c r="F5" s="10" t="s">
        <v>19</v>
      </c>
      <c r="G5" s="10" t="s">
        <v>20</v>
      </c>
      <c r="H5" s="5" t="s">
        <v>21</v>
      </c>
      <c r="I5" s="6" t="s">
        <v>22</v>
      </c>
      <c r="J5" s="10" t="s">
        <v>23</v>
      </c>
      <c r="K5" s="5" t="s">
        <v>24</v>
      </c>
      <c r="L5" s="10" t="s">
        <v>25</v>
      </c>
      <c r="M5" t="s">
        <v>26</v>
      </c>
    </row>
    <row r="6" spans="1:13" x14ac:dyDescent="0.25">
      <c r="A6" s="13" t="s">
        <v>27</v>
      </c>
      <c r="B6" s="14"/>
      <c r="C6" s="14"/>
      <c r="D6" s="14"/>
      <c r="E6" s="14"/>
      <c r="F6" s="14"/>
      <c r="G6" s="14"/>
      <c r="H6" s="14"/>
      <c r="I6" s="14"/>
      <c r="J6" s="14"/>
      <c r="K6" s="14"/>
      <c r="L6" s="14"/>
      <c r="M6" s="14"/>
    </row>
    <row r="7" spans="1:13" ht="26.25" x14ac:dyDescent="0.25">
      <c r="A7" s="1" t="s">
        <v>28</v>
      </c>
      <c r="B7" s="11" t="s">
        <v>29</v>
      </c>
      <c r="C7" s="11" t="s">
        <v>30</v>
      </c>
      <c r="D7" s="11" t="s">
        <v>31</v>
      </c>
      <c r="E7" s="11" t="s">
        <v>32</v>
      </c>
      <c r="F7" s="11" t="s">
        <v>33</v>
      </c>
      <c r="G7" s="11" t="s">
        <v>34</v>
      </c>
      <c r="H7" s="9" t="s">
        <v>35</v>
      </c>
      <c r="I7" s="9" t="s">
        <v>36</v>
      </c>
      <c r="J7" s="11" t="s">
        <v>37</v>
      </c>
      <c r="K7" s="9" t="s">
        <v>38</v>
      </c>
      <c r="L7" s="11" t="s">
        <v>39</v>
      </c>
      <c r="M7" s="1" t="s">
        <v>40</v>
      </c>
    </row>
    <row r="8" spans="1:13" ht="199.5" customHeight="1" x14ac:dyDescent="0.25">
      <c r="A8" s="2">
        <v>2023</v>
      </c>
      <c r="B8" s="8">
        <v>44927</v>
      </c>
      <c r="C8" s="8">
        <v>45016</v>
      </c>
      <c r="D8" s="8">
        <v>44936</v>
      </c>
      <c r="E8" s="10" t="s">
        <v>42</v>
      </c>
      <c r="F8" s="12">
        <v>1</v>
      </c>
      <c r="G8" s="12">
        <v>1</v>
      </c>
      <c r="H8" s="3" t="s">
        <v>44</v>
      </c>
      <c r="I8" s="7" t="s">
        <v>45</v>
      </c>
      <c r="J8" s="8">
        <v>45034</v>
      </c>
      <c r="K8" s="2" t="s">
        <v>43</v>
      </c>
      <c r="L8" s="8">
        <v>45034</v>
      </c>
    </row>
    <row r="9" spans="1:13" ht="81.75" customHeight="1" x14ac:dyDescent="0.25">
      <c r="A9" s="2">
        <v>2023</v>
      </c>
      <c r="B9" s="8">
        <v>44927</v>
      </c>
      <c r="C9" s="8">
        <v>45016</v>
      </c>
      <c r="D9" s="8">
        <v>44938</v>
      </c>
      <c r="E9" s="10" t="s">
        <v>42</v>
      </c>
      <c r="F9" s="12">
        <v>2</v>
      </c>
      <c r="G9" s="12">
        <v>2</v>
      </c>
      <c r="H9" s="3" t="s">
        <v>46</v>
      </c>
      <c r="I9" s="7" t="s">
        <v>47</v>
      </c>
      <c r="J9" s="8">
        <v>45034</v>
      </c>
      <c r="K9" s="2" t="s">
        <v>43</v>
      </c>
      <c r="L9" s="8">
        <v>45034</v>
      </c>
    </row>
    <row r="10" spans="1:13" ht="408.75" customHeight="1" x14ac:dyDescent="0.25">
      <c r="A10" s="2">
        <v>2023</v>
      </c>
      <c r="B10" s="8">
        <v>44927</v>
      </c>
      <c r="C10" s="8">
        <v>45016</v>
      </c>
      <c r="D10" s="8">
        <v>44951</v>
      </c>
      <c r="E10" s="10" t="s">
        <v>41</v>
      </c>
      <c r="F10" s="12">
        <v>3</v>
      </c>
      <c r="G10" s="12">
        <v>3</v>
      </c>
      <c r="H10" s="6" t="s">
        <v>48</v>
      </c>
      <c r="I10" s="4" t="s">
        <v>49</v>
      </c>
      <c r="J10" s="8">
        <v>45034</v>
      </c>
      <c r="K10" s="2" t="s">
        <v>43</v>
      </c>
      <c r="L10" s="8">
        <v>45034</v>
      </c>
    </row>
    <row r="11" spans="1:13" ht="333" customHeight="1" x14ac:dyDescent="0.25">
      <c r="A11" s="2">
        <v>2023</v>
      </c>
      <c r="B11" s="8">
        <v>44927</v>
      </c>
      <c r="C11" s="8">
        <v>45016</v>
      </c>
      <c r="D11" s="8">
        <v>44960</v>
      </c>
      <c r="E11" s="10" t="s">
        <v>42</v>
      </c>
      <c r="F11" s="12">
        <v>4</v>
      </c>
      <c r="G11" s="12">
        <v>4</v>
      </c>
      <c r="H11" s="6" t="s">
        <v>50</v>
      </c>
      <c r="I11" s="4" t="s">
        <v>51</v>
      </c>
      <c r="J11" s="8">
        <v>45034</v>
      </c>
      <c r="K11" s="2" t="s">
        <v>43</v>
      </c>
      <c r="L11" s="8">
        <v>45034</v>
      </c>
    </row>
    <row r="12" spans="1:13" ht="278.25" customHeight="1" x14ac:dyDescent="0.25">
      <c r="A12" s="2">
        <v>2023</v>
      </c>
      <c r="B12" s="8">
        <v>44927</v>
      </c>
      <c r="C12" s="8">
        <v>45016</v>
      </c>
      <c r="D12" s="8">
        <v>44974</v>
      </c>
      <c r="E12" s="10" t="s">
        <v>41</v>
      </c>
      <c r="F12" s="12">
        <v>5</v>
      </c>
      <c r="G12" s="12">
        <v>5</v>
      </c>
      <c r="H12" s="6" t="s">
        <v>52</v>
      </c>
      <c r="I12" s="4" t="s">
        <v>53</v>
      </c>
      <c r="J12" s="8">
        <v>45034</v>
      </c>
      <c r="K12" s="2" t="s">
        <v>43</v>
      </c>
      <c r="L12" s="8">
        <v>45034</v>
      </c>
    </row>
    <row r="13" spans="1:13" ht="326.25" customHeight="1" x14ac:dyDescent="0.25">
      <c r="A13" s="2">
        <v>2023</v>
      </c>
      <c r="B13" s="8">
        <v>44927</v>
      </c>
      <c r="C13" s="8">
        <v>45016</v>
      </c>
      <c r="D13" s="8">
        <v>44992</v>
      </c>
      <c r="E13" s="10" t="s">
        <v>42</v>
      </c>
      <c r="F13" s="12">
        <v>6</v>
      </c>
      <c r="G13" s="12">
        <v>6</v>
      </c>
      <c r="H13" s="6" t="s">
        <v>54</v>
      </c>
      <c r="I13" s="7" t="s">
        <v>55</v>
      </c>
      <c r="J13" s="8">
        <v>45034</v>
      </c>
      <c r="K13" s="2" t="s">
        <v>43</v>
      </c>
      <c r="L13" s="8">
        <v>45034</v>
      </c>
    </row>
    <row r="14" spans="1:13" ht="108" customHeight="1" x14ac:dyDescent="0.25">
      <c r="A14" s="2">
        <v>2023</v>
      </c>
      <c r="B14" s="8">
        <v>44927</v>
      </c>
      <c r="C14" s="8">
        <v>45016</v>
      </c>
      <c r="D14" s="8">
        <v>44998</v>
      </c>
      <c r="E14" s="10" t="s">
        <v>42</v>
      </c>
      <c r="F14" s="12">
        <v>7</v>
      </c>
      <c r="G14" s="12">
        <v>7</v>
      </c>
      <c r="H14" s="6" t="s">
        <v>56</v>
      </c>
      <c r="I14" s="7" t="s">
        <v>57</v>
      </c>
      <c r="J14" s="8">
        <v>45034</v>
      </c>
      <c r="K14" s="2" t="s">
        <v>43</v>
      </c>
      <c r="L14" s="8">
        <v>45034</v>
      </c>
    </row>
    <row r="15" spans="1:13" ht="164.25" customHeight="1" x14ac:dyDescent="0.25">
      <c r="A15" s="2">
        <v>2023</v>
      </c>
      <c r="B15" s="8">
        <v>44927</v>
      </c>
      <c r="C15" s="8">
        <v>45016</v>
      </c>
      <c r="D15" s="8">
        <v>45007</v>
      </c>
      <c r="E15" s="10" t="s">
        <v>42</v>
      </c>
      <c r="F15" s="12">
        <v>8</v>
      </c>
      <c r="G15" s="12">
        <v>8</v>
      </c>
      <c r="H15" s="6" t="s">
        <v>58</v>
      </c>
      <c r="I15" s="7" t="s">
        <v>59</v>
      </c>
      <c r="J15" s="8">
        <v>45034</v>
      </c>
      <c r="K15" s="2" t="s">
        <v>43</v>
      </c>
      <c r="L15" s="8">
        <v>45034</v>
      </c>
    </row>
    <row r="16" spans="1:13" ht="208.5" customHeight="1" x14ac:dyDescent="0.25">
      <c r="A16" s="2">
        <v>2023</v>
      </c>
      <c r="B16" s="8">
        <v>44927</v>
      </c>
      <c r="C16" s="8">
        <v>45016</v>
      </c>
      <c r="D16" s="8">
        <v>45016</v>
      </c>
      <c r="E16" s="10" t="s">
        <v>42</v>
      </c>
      <c r="F16" s="10">
        <v>9</v>
      </c>
      <c r="G16" s="10">
        <v>9</v>
      </c>
      <c r="H16" s="6" t="s">
        <v>60</v>
      </c>
      <c r="I16" s="7" t="s">
        <v>59</v>
      </c>
      <c r="J16" s="8">
        <v>45034</v>
      </c>
      <c r="K16" s="2" t="s">
        <v>43</v>
      </c>
      <c r="L16" s="8">
        <v>45034</v>
      </c>
    </row>
  </sheetData>
  <mergeCells count="7">
    <mergeCell ref="A6:M6"/>
    <mergeCell ref="A2:C2"/>
    <mergeCell ref="D2:F2"/>
    <mergeCell ref="G2:I2"/>
    <mergeCell ref="A3:C3"/>
    <mergeCell ref="D3:F3"/>
    <mergeCell ref="G3:I3"/>
  </mergeCells>
  <dataValidations count="1">
    <dataValidation type="list" allowBlank="1" showErrorMessage="1" sqref="E8:E140" xr:uid="{00000000-0002-0000-0000-000000000000}">
      <formula1>Hidden_14</formula1>
    </dataValidation>
  </dataValidations>
  <hyperlinks>
    <hyperlink ref="I8" r:id="rId1" xr:uid="{08CCA839-CB98-4488-BDA3-D304338B27E1}"/>
    <hyperlink ref="I9" r:id="rId2" xr:uid="{88E7C570-C22C-4775-9493-A75F6A2A6B03}"/>
    <hyperlink ref="I10" r:id="rId3" xr:uid="{2993510F-22D4-41AD-9D3F-AFE09A4C5774}"/>
  </hyperlinks>
  <pageMargins left="0.7" right="0.7" top="0.75" bottom="0.75" header="0.3" footer="0.3"/>
  <pageSetup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4" sqref="C4"/>
    </sheetView>
  </sheetViews>
  <sheetFormatPr baseColWidth="10" defaultColWidth="9.140625" defaultRowHeight="15" x14ac:dyDescent="0.25"/>
  <cols>
    <col min="1" max="1" width="13.85546875" customWidth="1"/>
  </cols>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DivCienciasSociales</cp:lastModifiedBy>
  <dcterms:created xsi:type="dcterms:W3CDTF">2022-04-01T18:50:31Z</dcterms:created>
  <dcterms:modified xsi:type="dcterms:W3CDTF">2023-04-18T21:55:52Z</dcterms:modified>
</cp:coreProperties>
</file>