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Adolfo\Desktop\transparencia 2023\tercer trimestre\"/>
    </mc:Choice>
  </mc:AlternateContent>
  <xr:revisionPtr revIDLastSave="0" documentId="8_{E6D5341C-0F52-49EA-97C9-66907B02ECBE}" xr6:coauthVersionLast="36" xr6:coauthVersionMax="36" xr10:uidLastSave="{00000000-0000-0000-0000-000000000000}"/>
  <bookViews>
    <workbookView xWindow="0" yWindow="0" windowWidth="25200" windowHeight="110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<sst xmlns="http://schemas.openxmlformats.org/spreadsheetml/2006/main" count="99" uniqueCount="73">
  <si>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</si>
  <si>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</si>
  <si>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</si>
  <si>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</si>
  <si>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</si>
  <si>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</si>
  <si>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</si>
  <si>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</si>
  <si>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</si>
  <si>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</si>
  <si>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</si>
  <si>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</si>
  <si>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</si>
  <si>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</si>
  <si>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</si>
  <si>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</si>
  <si>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</si>
  <si>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</si>
  <si>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</si>
  <si>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</si>
  <si>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</si>
  <si>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</si>
  <si>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</si>
  <si>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</si>
  <si>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</si>
  <si>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</si>
  <si>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</si>
  <si>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</si>
  <si>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</si>
  <si>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</si>
  <si>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</si>
  <si>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</si>
  <si>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</si>
  <si>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</si>
  <si>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</si>
  <si>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</si>
  <si>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</si>
  <si>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</si>
  <si>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</si>
  <si>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</si>
  <si>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</si>
  <si>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</si>
  <si>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</si>
  <si>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002/2023</t>
  </si>
  <si>
    <t>I. Registro de Proyecto de Investigación, II. Representante del Consejo Departamental</t>
  </si>
  <si>
    <t>https://dagus.unison.mx/transparencia/sanidad/2023/ASPA%2002-2023%20Minuta%20y%20Acta%20de%20Reuni%C3%B3n.pdf</t>
  </si>
  <si>
    <t>Departamento de Agricultura y Ganadería</t>
  </si>
  <si>
    <t>005/2023</t>
  </si>
  <si>
    <t>I. Registro de INFORME FINAL de Evento Académico: 1.1. Seminario de Rotatorio de Patología 2023, 1.2. Seminario I Maestría en SPAS, 1.3. Presentación de Carteles Maestría en SPAS, 1.4. Ciclo de conferencias de imagenología aplicada en animales domésticos. 1.5. Ciclo de conferencias de Mejoramiento Genético Animal, II. Registro de Actividad “Elaboración de Exámenes Departamentales”, III. Asesor de Eventos académicos, IV. Solicitud de curso, V. Asuntos Generales.</t>
  </si>
  <si>
    <t>https://dagus.unison.mx/transparencia/sanidad/2023/ASPA%2005-2023%20Minuta%20y%20Acta%20de%20Reuni%C3%B3n.pdf</t>
  </si>
  <si>
    <t>006/2023</t>
  </si>
  <si>
    <t>I. Registro de eventos, II. Necesidades de profesor investigador de tiempo completo para LCG, III. Necesidades de profesor investigador de tiempo completo para MVZ, IV. Asuntos Generales.</t>
  </si>
  <si>
    <t>https://dagus.unison.mx/transparencia/sanidad/2023/ASPA%2006-2023%20Minuta%20y%20Acta%20de%20Reuni%C3%B3n.pdf</t>
  </si>
  <si>
    <t>DAG/AF/04/2023</t>
  </si>
  <si>
    <t>Presentacion de banco de jurados 2023-2, presentacion de criterios a evaluar, Evaluacion de informes de actividades, Valoracion del plan de trabajo 2023-2, Evaluacion anexo 3, Evaluacion de avtividades de academia de fitotecnia 2023-1 y Asuntos generales</t>
  </si>
  <si>
    <t>https://dagus.unison.mx/transparencia/fitotecnia/2023/acta%2005.pdf</t>
  </si>
  <si>
    <t>DAG/AF/05/2023</t>
  </si>
  <si>
    <t>Presentacion de programa de remplazo de plazas, Propuesta de ocupacion de plazas, Reestructuracion plan de estudios I.A., Comision de Acreditacion del programa de Ingeniero Agronomo, Organización de actividades del 70 aniversario del DAG, Convocatoria año sabatico, Plan dactividades de la academia semestre 2023-2 y asuntos generales</t>
  </si>
  <si>
    <t>APA/DAG/02/23</t>
  </si>
  <si>
    <t>https://dagus.unison.mx/transparencia/parasitologia/2023/Acta%2002.pdf</t>
  </si>
  <si>
    <t>https://dagus.unison.mx/transparencia/parasitologia/2023/acta%2005.pdf</t>
  </si>
  <si>
    <t>Se aprobo las evaluaciones de academias del informe de actividades 2022-2 y el plan de trabajo 2023-1, se aprobaron evaluacion es individuales anexo 3 2022-1 y 2022-2  y se aprobo por unanimidad el plan de recuperacion de las clases de manejor integrado de plagas y agroquimicos</t>
  </si>
  <si>
    <t>APA/DAG/05/23</t>
  </si>
  <si>
    <t>Se revisaron y aprobaron por unanimidad los informes de actividaddes del semestre 2023-1 y los planes de trabajo del semestre 2023-2</t>
  </si>
  <si>
    <t>005-2023</t>
  </si>
  <si>
    <t>Se reviso y aprobo tesis "establesimiento del arbisto forraro Cosahui a partir de semillas, bajo diferentes condiciones en terreno degradado de Hermosillo, Sonora", Se revisaron y aprobaron proyectos y asuntos generales</t>
  </si>
  <si>
    <t>https://dagus.unison.mx/transparencia/zootecnia/2023/Acta%2005-2023.pdf</t>
  </si>
  <si>
    <t>006-2023</t>
  </si>
  <si>
    <t>https://dagus.unison.mx/transparencia/zootecnia/2023/Acta%20Reuni%C3%B3n%20Academia%20Coregida%2006.pdf</t>
  </si>
  <si>
    <t>https://dagus.unison.mx/transparencia/zootecnia/2023/Acta%20Reuni%C3%B3n%20Academia%20Coregida%2007.pdf</t>
  </si>
  <si>
    <t>Se reviso y aprobo la evaluacion individual 2023-1 y plan de trabajo 2023-2, Se reviso y registro el curso de "procesamiento animal", se aprobo proyecto del Dr. Celaya Michel, Se acordo solicitar las plazas disponibles de la academia. Se volvio a comentar sobre la importancia de volver activar la reestructuracion o cambio del programa de Ingeniero Agronomo, Se expuso que la academia no fue tomada en cuenta para la contratacion por tiempo determinado del tecnico de Nutricion Animal</t>
  </si>
  <si>
    <t>007-2023</t>
  </si>
  <si>
    <t>Se reviso propuesta del jefe de depto para ocupar las plazas de la academia, la cual no fue aceptada, Se comento la restructuracion o cambio de plan de estudios, Se reviso convocatoria de tecnico academico de nutricion animal, Observar estudiantes que se inscribieron el el diplomado de reproduccion y Genetica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</si>
</sst>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xf numFmtId="0" fontId="0" fillId="0" borderId="0" xfId="0" applyNumberFormat="1"/>
    <xf numFmtId="0" fontId="0" fillId="3"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gus.unison.mx/transparencia/zootecnia/2023/Acta%2005-2023.pdf" TargetMode="External"/><Relationship Id="rId3" Type="http://schemas.openxmlformats.org/officeDocument/2006/relationships/hyperlink" Target="https://dagus.unison.mx/transparencia/sanidad/2023/ASPA%2006-2023%20Minuta%20y%20Acta%20de%20Reuni%C3%B3n.pdf" TargetMode="External"/><Relationship Id="rId7" Type="http://schemas.openxmlformats.org/officeDocument/2006/relationships/hyperlink" Target="https://dagus.unison.mx/transparencia/parasitologia/2023/acta%2005.pdf" TargetMode="External"/><Relationship Id="rId2" Type="http://schemas.openxmlformats.org/officeDocument/2006/relationships/hyperlink" Target="https://dagus.unison.mx/transparencia/sanidad/2023/ASPA%2005-2023%20Minuta%20y%20Acta%20de%20Reuni%C3%B3n.pdf" TargetMode="External"/><Relationship Id="rId1" Type="http://schemas.openxmlformats.org/officeDocument/2006/relationships/hyperlink" Target="https://dagus.unison.mx/transparencia/sanidad/2023/ASPA%2002-2023%20Minuta%20y%20Acta%20de%20Reuni%C3%B3n.pdf" TargetMode="External"/><Relationship Id="rId6" Type="http://schemas.openxmlformats.org/officeDocument/2006/relationships/hyperlink" Target="https://dagus.unison.mx/transparencia/parasitologia/2023/Acta%2002.pdf" TargetMode="External"/><Relationship Id="rId5" Type="http://schemas.openxmlformats.org/officeDocument/2006/relationships/hyperlink" Target="https://dagus.unison.mx/transparencia/fitotecnia/2023/acta%2005.pdf" TargetMode="External"/><Relationship Id="rId10" Type="http://schemas.openxmlformats.org/officeDocument/2006/relationships/hyperlink" Target="https://dagus.unison.mx/transparencia/zootecnia/2023/Acta%20Reuni%C3%B3n%20Academia%20Coregida%2007.pdf" TargetMode="External"/><Relationship Id="rId4" Type="http://schemas.openxmlformats.org/officeDocument/2006/relationships/hyperlink" Target="https://dagus.unison.mx/transparencia/sanidad/2023/ASPA%2006-2023%20Minuta%20y%20Acta%20de%20Reuni%C3%B3n.pdf" TargetMode="External"/><Relationship Id="rId9" Type="http://schemas.openxmlformats.org/officeDocument/2006/relationships/hyperlink" Target="https://dagus.unison.mx/transparencia/zootecnia/2023/Acta%20Reuni%C3%B3n%20Academia%20Coregida%20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D2"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45108</v>
      </c>
      <c r="C8" s="5">
        <v>45199</v>
      </c>
      <c r="D8" s="5">
        <v>44995</v>
      </c>
      <c r="E8" t="s">
        <v>41</v>
      </c>
      <c r="F8">
        <v>2</v>
      </c>
      <c r="G8" t="s">
        <v>43</v>
      </c>
      <c r="H8" t="s">
        <v>44</v>
      </c>
      <c r="I8" s="6" t="s">
        <v>45</v>
      </c>
      <c r="J8" s="5">
        <v>45202</v>
      </c>
      <c r="K8" t="s">
        <v>46</v>
      </c>
      <c r="L8" s="5">
        <v>45202</v>
      </c>
    </row>
    <row r="9" spans="1:13" x14ac:dyDescent="0.25">
      <c r="A9">
        <v>2023</v>
      </c>
      <c r="B9" s="5">
        <v>45108</v>
      </c>
      <c r="C9" s="5">
        <v>45199</v>
      </c>
      <c r="D9" s="5">
        <v>45167</v>
      </c>
      <c r="E9" t="s">
        <v>41</v>
      </c>
      <c r="F9" s="7">
        <v>5</v>
      </c>
      <c r="G9" t="s">
        <v>47</v>
      </c>
      <c r="H9" t="s">
        <v>48</v>
      </c>
      <c r="I9" s="6" t="s">
        <v>49</v>
      </c>
      <c r="J9" s="5">
        <v>45202</v>
      </c>
      <c r="K9" t="s">
        <v>46</v>
      </c>
      <c r="L9" s="5">
        <v>45202</v>
      </c>
    </row>
    <row r="10" spans="1:13" x14ac:dyDescent="0.25">
      <c r="A10">
        <v>2023</v>
      </c>
      <c r="B10" s="5">
        <v>45108</v>
      </c>
      <c r="C10" s="5">
        <v>45199</v>
      </c>
      <c r="D10" s="5">
        <v>45182</v>
      </c>
      <c r="E10" t="s">
        <v>41</v>
      </c>
      <c r="F10" s="7">
        <v>6</v>
      </c>
      <c r="G10" t="s">
        <v>50</v>
      </c>
      <c r="H10" t="s">
        <v>51</v>
      </c>
      <c r="I10" s="6" t="s">
        <v>52</v>
      </c>
      <c r="J10" s="5">
        <v>45202</v>
      </c>
      <c r="K10" t="s">
        <v>46</v>
      </c>
      <c r="L10" s="5">
        <v>45202</v>
      </c>
    </row>
    <row r="11" spans="1:13" x14ac:dyDescent="0.25">
      <c r="A11">
        <v>2023</v>
      </c>
      <c r="B11" s="5">
        <v>45108</v>
      </c>
      <c r="C11" s="5">
        <v>45199</v>
      </c>
      <c r="D11" s="5">
        <v>45162</v>
      </c>
      <c r="E11" t="s">
        <v>41</v>
      </c>
      <c r="F11" s="8">
        <v>4</v>
      </c>
      <c r="G11" t="s">
        <v>53</v>
      </c>
      <c r="H11" t="s">
        <v>54</v>
      </c>
      <c r="I11" s="6" t="s">
        <v>52</v>
      </c>
      <c r="J11" s="5">
        <v>45202</v>
      </c>
      <c r="K11" t="s">
        <v>46</v>
      </c>
      <c r="L11" s="5">
        <v>45202</v>
      </c>
    </row>
    <row r="12" spans="1:13" x14ac:dyDescent="0.25">
      <c r="A12">
        <v>2023</v>
      </c>
      <c r="B12" s="5">
        <v>45108</v>
      </c>
      <c r="C12" s="5">
        <v>45199</v>
      </c>
      <c r="D12" s="5">
        <v>45182</v>
      </c>
      <c r="E12" t="s">
        <v>41</v>
      </c>
      <c r="F12" s="8">
        <v>5</v>
      </c>
      <c r="G12" t="s">
        <v>56</v>
      </c>
      <c r="H12" t="s">
        <v>57</v>
      </c>
      <c r="I12" s="6" t="s">
        <v>55</v>
      </c>
      <c r="J12" s="5">
        <v>45202</v>
      </c>
      <c r="K12" t="s">
        <v>46</v>
      </c>
      <c r="L12" s="5">
        <v>45202</v>
      </c>
    </row>
    <row r="13" spans="1:13" x14ac:dyDescent="0.25">
      <c r="A13">
        <v>2023</v>
      </c>
      <c r="B13" s="5">
        <v>45108</v>
      </c>
      <c r="C13" s="5">
        <v>45199</v>
      </c>
      <c r="D13" s="5">
        <v>44964</v>
      </c>
      <c r="E13" t="s">
        <v>42</v>
      </c>
      <c r="F13" s="7">
        <v>2</v>
      </c>
      <c r="G13" t="s">
        <v>58</v>
      </c>
      <c r="H13" t="s">
        <v>61</v>
      </c>
      <c r="I13" s="6" t="s">
        <v>59</v>
      </c>
      <c r="J13" s="5">
        <v>45202</v>
      </c>
      <c r="K13" t="s">
        <v>46</v>
      </c>
      <c r="L13" s="5">
        <v>45202</v>
      </c>
    </row>
    <row r="14" spans="1:13" x14ac:dyDescent="0.25">
      <c r="A14">
        <v>2023</v>
      </c>
      <c r="B14" s="5">
        <v>45108</v>
      </c>
      <c r="C14" s="5">
        <v>45199</v>
      </c>
      <c r="D14" s="5">
        <v>45169</v>
      </c>
      <c r="E14" t="s">
        <v>41</v>
      </c>
      <c r="F14" s="7">
        <v>5</v>
      </c>
      <c r="G14" t="s">
        <v>62</v>
      </c>
      <c r="H14" t="s">
        <v>63</v>
      </c>
      <c r="I14" s="6" t="s">
        <v>60</v>
      </c>
      <c r="J14" s="5">
        <v>45202</v>
      </c>
      <c r="K14" t="s">
        <v>46</v>
      </c>
      <c r="L14" s="5">
        <v>45202</v>
      </c>
    </row>
    <row r="15" spans="1:13" x14ac:dyDescent="0.25">
      <c r="A15">
        <v>2023</v>
      </c>
      <c r="B15" s="5">
        <v>45108</v>
      </c>
      <c r="C15" s="5">
        <v>45199</v>
      </c>
      <c r="D15" s="5">
        <v>45085</v>
      </c>
      <c r="E15" t="s">
        <v>41</v>
      </c>
      <c r="F15" s="7">
        <v>5</v>
      </c>
      <c r="G15" t="s">
        <v>64</v>
      </c>
      <c r="H15" t="s">
        <v>65</v>
      </c>
      <c r="I15" s="6" t="s">
        <v>66</v>
      </c>
      <c r="J15" s="5">
        <v>45202</v>
      </c>
      <c r="K15" t="s">
        <v>46</v>
      </c>
      <c r="L15" s="5">
        <v>45202</v>
      </c>
    </row>
    <row r="16" spans="1:13" x14ac:dyDescent="0.25">
      <c r="A16">
        <v>2023</v>
      </c>
      <c r="B16" s="5">
        <v>45108</v>
      </c>
      <c r="C16" s="5">
        <v>45199</v>
      </c>
      <c r="D16" s="5">
        <v>45166</v>
      </c>
      <c r="E16" t="s">
        <v>41</v>
      </c>
      <c r="F16" s="7">
        <v>6</v>
      </c>
      <c r="G16" t="s">
        <v>67</v>
      </c>
      <c r="H16" t="s">
        <v>70</v>
      </c>
      <c r="I16" s="6" t="s">
        <v>68</v>
      </c>
      <c r="J16" s="5">
        <v>45202</v>
      </c>
      <c r="K16" t="s">
        <v>46</v>
      </c>
      <c r="L16" s="5">
        <v>45202</v>
      </c>
    </row>
    <row r="17" spans="1:12" x14ac:dyDescent="0.25">
      <c r="A17">
        <v>2023</v>
      </c>
      <c r="B17" s="5">
        <v>45108</v>
      </c>
      <c r="C17" s="5">
        <v>45199</v>
      </c>
      <c r="D17" s="5">
        <v>45181</v>
      </c>
      <c r="E17" t="s">
        <v>41</v>
      </c>
      <c r="F17" s="7">
        <v>7</v>
      </c>
      <c r="G17" t="s">
        <v>71</v>
      </c>
      <c r="H17" t="s">
        <v>72</v>
      </c>
      <c r="I17" s="6" t="s">
        <v>69</v>
      </c>
      <c r="J17" s="5">
        <v>45202</v>
      </c>
      <c r="K17" t="s">
        <v>46</v>
      </c>
      <c r="L17" s="5">
        <v>45202</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2355CC5-CE51-4CA6-981A-3DCF45C83F7C}"/>
    <hyperlink ref="I9" r:id="rId2" xr:uid="{3FE9C0F4-4082-4B47-B079-19531A46026F}"/>
    <hyperlink ref="I10" r:id="rId3" xr:uid="{1DB44B4F-D1FD-469B-9011-A74EAC018E41}"/>
    <hyperlink ref="I11" r:id="rId4" xr:uid="{F46B51AF-08D1-4ADA-B1B5-BA36C1EB23C7}"/>
    <hyperlink ref="I12" r:id="rId5" xr:uid="{16727156-6C72-4459-B152-D6AD9F2D1B3B}"/>
    <hyperlink ref="I13" r:id="rId6" xr:uid="{E1CA72AA-6F32-46F6-A74E-50BF9023D4EC}"/>
    <hyperlink ref="I14" r:id="rId7" xr:uid="{8A69B75D-2B1C-4999-A5E6-67575F4382D4}"/>
    <hyperlink ref="I15" r:id="rId8" xr:uid="{BEED8078-5839-4AA2-A40A-91C61B64E169}"/>
    <hyperlink ref="I16" r:id="rId9" xr:uid="{09AB4B8A-DA2B-4BD8-A623-B46F39C01634}"/>
    <hyperlink ref="I17" r:id="rId10" xr:uid="{FE23D3A7-5A57-4852-8E79-0E31DB2D81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cp:lastModifiedBy>
  <dcterms:created xsi:type="dcterms:W3CDTF">2023-10-03T16:39:40Z</dcterms:created>
  <dcterms:modified xsi:type="dcterms:W3CDTF">2023-10-03T19:08:29Z</dcterms:modified>
</cp:coreProperties>
</file>