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C:\Users\Administrativa\Desktop\TRANSPARENCIA\TRANSPARENCIA 2023\LTAI\ART. 90\ART 90 FRACC XI\"/>
    </mc:Choice>
  </mc:AlternateContent>
  <xr:revisionPtr revIDLastSave="0" documentId="8_{E6EFEA64-D09C-452A-AA6D-1CDB653C000B}" xr6:coauthVersionLast="36" xr6:coauthVersionMax="36" xr10:uidLastSave="{00000000-0000-0000-0000-000000000000}"/>
  <bookViews>
    <workbookView xWindow="0" yWindow="0" windowWidth="23040" windowHeight="90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<sst xmlns="http://schemas.openxmlformats.org/spreadsheetml/2006/main" count="124" uniqueCount="88">
  <si>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</si>
  <si>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</si>
  <si>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</si>
  <si>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</si>
  <si>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</si>
  <si>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</si>
  <si>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</si>
  <si>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</si>
  <si>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</si>
  <si>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</si>
  <si>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</si>
  <si>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</si>
  <si>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</si>
  <si>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</si>
  <si>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</si>
  <si>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</si>
  <si>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</si>
  <si>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</si>
  <si>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</si>
  <si>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</si>
  <si>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</si>
  <si>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</si>
  <si>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</si>
  <si>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</si>
  <si>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</si>
  <si>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</si>
  <si>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</si>
  <si>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</si>
  <si>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</si>
  <si>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</si>
  <si>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</si>
  <si>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</si>
  <si>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</si>
  <si>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</si>
  <si>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</si>
  <si>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</si>
  <si>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</si>
  <si>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</si>
  <si>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</si>
  <si>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</si>
  <si>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</si>
  <si>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</si>
  <si>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</si>
  <si>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Acta: ACS-006-2023</t>
  </si>
  <si>
    <t>1. Lista de asistencia 2. Criterios de participación de miembros de la Academia 3. Cursos de la Academia 4. Informes y eventos 5. Asuntos Generales</t>
  </si>
  <si>
    <t>https://contabilidad.unison.mx/wp-content/uploads/2024/01/2023-2-Acta-ACS-006-con-anexos.pdf</t>
  </si>
  <si>
    <t>Departamento de Contabilidad</t>
  </si>
  <si>
    <t>Acta No. 2023-1</t>
  </si>
  <si>
    <t>I. Lista de asistencia. II. Bienvenida. Ⅲ. Someter a la aprobación de la Academia la actividad el evento académico "Segunda Jornada de Auditoría: "Inteligencia Artificial en la Auditoría: Oportunidades y desafios actuales" cuyo responsable es Ismael Mario Gastélum Castro. IV. Asuntos generales.</t>
  </si>
  <si>
    <t>https://contabilidad.unison.mx/wp-content/uploads/2024/01/ACTA-DE-ACADEMIA-DE-AUDITORIA-17-NOV-2023.pdf</t>
  </si>
  <si>
    <t>Acta No. 2023-135</t>
  </si>
  <si>
    <t>1. Bienvenida 2. Lista de asistencia 3. Cierre de semestre 2023-2 4. Asuntos Académicos 5. Proyectos de Investigación 6. Asuntos generales 7. Despedida</t>
  </si>
  <si>
    <t>https://contabilidad.unison.mx/wp-content/uploads/2024/01/ACB-135.pdf</t>
  </si>
  <si>
    <t>No. 05/10/23-06</t>
  </si>
  <si>
    <t>Lista de asistencia 2. Presentación de los nuevos académicos que imparten materias de la academia de informática. 3. Actualización de los miembros de la academia 4. Actualización de las líneas de investigación 5. Actualización del procedimiento para el registro y seguimiento de proyectos de investigación. 6. Situación actual del SIGEAA 7. Normatividad para el nombramiento del titular de la presidencia de la academia. 8. Creación de un banco de información de candidatos a impartir materias de la academia. Se solicitarán Curriculum Vitae 9. Establecer comisiones dedicadas a la actualización de los contenidos existentes de las materias de la academia, y formalizar otra comisión específica para el diseño de la nueva materia propuesta para la reestructuración del plan de estudios de la Lic. En Contaduría Pública. 10. Asuntos generales.</t>
  </si>
  <si>
    <t>https://contabilidad.unison.mx/wp-content/uploads/2023/10/ACTA-REUNION-5-OCTUBRE-FIRMADA.pdf</t>
  </si>
  <si>
    <t>No 12/10/23-07</t>
  </si>
  <si>
    <t>1. Lista de asistencia 2. Presentación de Organización de Eventos Académicos 3. Asuntos generales.</t>
  </si>
  <si>
    <t>https://contabilidad.unison.mx/wp-content/uploads/2024/01/Acta-de-Academia-de-Informatica-Octubre-2023.pdf</t>
  </si>
  <si>
    <t>acta no. 07-2023</t>
  </si>
  <si>
    <t>1. Lista de asistencia. 2. El Dr. Ciro Moisés Romo Puebla y la Dra. María del Rosario Soto Federico, dieron la bienvenida a los participantes como presidente y secretaria de la Academia de Mercadotecnia. 3. Se tomó lista de asistencia estando presentes los siguientes maestros integrantes de la Academia:  Dr. Ciro Moisés Romo Puebla  Dra. María del Rosario Soto Federico  Dra. Marisela Aldecoa León  M.M.D. José María Márquez González  Mtra.. Josseline Bernabe Rivera  M.M.M.C.. Gerardo Franco Mendívil 4. Se declara cuórum legal para la realización de la reunión extraordinaria. 5. Asuntos generales. 6. Clausura.</t>
  </si>
  <si>
    <t>https://contabilidad.unison.mx/wp-content/uploads/2024/01/ACTA-19.pdf</t>
  </si>
  <si>
    <t>acta no. 078</t>
  </si>
  <si>
    <t>1. Bienvenida 2. Toma de asistencia y verificación del quórum requerido 3. Aprobación del orden del día 4. Análisis y en su caso, aprobación del Acta 077 5.Presentación, análisis y en su caso, aprobación de Asuntos Académicos 6. Presentación, análisis y en su caso, aprobación de Proyecto de Investigación 7. Elección del presidente de la Academia de Turismo 8. Asuntos Generales.</t>
  </si>
  <si>
    <t>https://contabilidad.unison.mx/wp-content/uploads/2024/01/Acta_academia_078.pdf</t>
  </si>
  <si>
    <t>acta 09-2023</t>
  </si>
  <si>
    <t>1. Lista de asistencia, 2. Registro del primer Seminario de Marketing y Estudios de Consumo, 3. Asuntos generales</t>
  </si>
  <si>
    <t>https://contabilidad.unison.mx/wp-content/uploads/2024/01/Acta-09-2023-Academia-IMEC.pdf</t>
  </si>
  <si>
    <t>acta 10-2023</t>
  </si>
  <si>
    <t>1. Lista de asistencia, 2. Registro de actividades académicas y 3. Asuntos generales</t>
  </si>
  <si>
    <t>https://contabilidad.unison.mx/wp-content/uploads/2024/01/Acta-10-2023-Academia-IMEC.pdf</t>
  </si>
  <si>
    <t>acta 11-2023</t>
  </si>
  <si>
    <t>https://contabilidad.unison.mx/wp-content/uploads/2024/01/Acta-11-2023-Academia-IMEC.pdf</t>
  </si>
  <si>
    <t>acta 009</t>
  </si>
  <si>
    <t>1. Comprobación de asistencia y verificación del quórum. 2. Aprobación del orden del día. 3 . Análisis y aprobación, en su caso, del acta 008. 4 . Designar la comisión para la consulta a la comunidad departamental para la elección de candidatos a la titularidad de la Jefatura del Departamento de Contabilidad. 5. Asuntos generales. 6. Clausura.</t>
  </si>
  <si>
    <t>https://contabilidad.unison.mx/wp-content/uploads/2024/01/Acta-009-Colegio-Departamental-Contabilidad-25-10-23.pdf</t>
  </si>
  <si>
    <t>acta no. 010</t>
  </si>
  <si>
    <t>1. Comprobación de asistencia y verificación del quórum. 2. Aprobación del orden del día. 3 . Análisis y aprobación, en su caso, del acta 009. 4. Presentación y, en su caso, aprobación del anteproyecto de presupuesto de egresos del Departamento de Contabilidad 2024. 5. Asuntos generales. 6. Clausura.</t>
  </si>
  <si>
    <t>https://contabilidad.unison.mx/wp-content/uploads/2024/01/Acta-010-Colegio-Departamental-Contabilidad-31-10-23-OK.pdf</t>
  </si>
  <si>
    <t>acta no. 012</t>
  </si>
  <si>
    <t>1. Comprobación de asistencia y verificación del quórum. 2. Aprobación del orden del día. 3. Análisis y aprobación, en su caso, del acta 011. 4. Votación para la elección del titular de la jefatura de departamento de Contabilidad. 5. Asuntos generales. 6. Clausura.</t>
  </si>
  <si>
    <t>https://contabilidad.unison.mx/wp-content/uploads/2024/01/Acta-012-Colegio-Departamental-Contabilidad-24-11-23.pdf</t>
  </si>
  <si>
    <t>acta no. 013</t>
  </si>
  <si>
    <t>1. Comprobación de asistencia y verificación del quórum. 2. Aprobación del orden del día. 3 . Análisis y aprobación, en su caso, del acta 012. 4. Análisis ya probación, en su caso, de los jurados para la realización de los concursos curriculares para las convocatorias de examen curricular para el semestre 2024-1. 5. Asuntos generales. 6. Clausura.</t>
  </si>
  <si>
    <t>https://contabilidad.unison.mx/wp-content/uploads/2024/01/Acta-013-Colegio-Departamental-Contabilidad-28-11-23.pdf</t>
  </si>
  <si>
    <t>acta no. 014</t>
  </si>
  <si>
    <t>1. Comprobación de asistencia y verificación del quórum. 2. Aprobación del orden del día. 3. Análisis y aprobación, en su caso, del acta de la sesión 13. 4. Análisis y aprobación, en su caso, del dictamen de la Comisión Dictaminadora de Ingreso y Promoción que envia el Colegio de Facultad Interdisciplinaria de Ciencias Económicas Administrativas, de la Convocatoria CH-DC-001, 0049 AUDITORÍA. 5. Análisis y aprobación, en su caso, del dictamen de la Comisión Dictaminadora de Ingreso y Promoción que envia el Colegio de Facultad interdisciplinaria de Ciencias Económicas y Administrativas, de la Convocatoria CH-DC-002, 0050 CONTABILIDAD. 6. Análisis y aprobación, en su caso, del dictamen de la Comisión Dictaminadora de Ingreso Promoción que envia el Colegio de Facultad interdisciplinaria de Ciencias Económicas y Administrativas, de la Convocatoria CH-DC-003, 0051 COSTOS. 7. Análisis y aprobación, en su caso, del dictamen de la Comision Dictaminadora de Ingreso y envia el Colegio de Facultad interdisciplinaria de Ciencias Económicas Promoción que envi Administrativas, de la Convocatoria CH-DC-004, 0053 FINANZAS. y 8. Análisis y aprobación, en su caso, del dictamen de la Comisión Dictaminadora de Ingreso y Promoción que envia el Colegio de Facultad Interdisciplinaria de Ciencias Económicas y Administrativas, de la Convocatoria CH-DC-005, 0054 IMPUESTOS. 9. Análisis y aprobación, en su caso, del dictamen de la Comisión Dictaminadora de Ingreso y Promoción que envía el Colegio de Facultad Interdisciplinaria de Ciencias Económicas y Administrativas, de la Convocatona CH-DC-006, 0055 INFORMATICA. 10. Análisis y aprobación, en su caso, del dictamen de la Comisión Dictaminadora de Ingreso y Promoción que envía el Colegio de Facultad interdisciplinaria de Ciencias Económicas y Administrativas, de Convocatoria CH-DC-007 0056 MERCADOTECNIA. 11. Análisis y aprobación, en su caso, del dictamen de la Comisión Dictaminadora de Ingreso y Promoción que envia el Colegio de Facultad interdisciplinaria de Ciencias Económicas y Administrativas, de la Convocatoria CH-DC-008, 1180 TOURISM BUSINESS. 12. Análisis y aprobación, en su caso, del dictamen de la Comisión Dictaminadora de Ingreso y Promoción que envia el Colegio de Facultad Interdisciplinaria de Ciencias Económicas y Administrativas, de la Convocatoria CH-DC-009, 1181 PLANEACIÓN TURÍSTICA. 13. Análisis y aprobación, en su caso, del dictamen de la Comisión Dictaminadora de Ingreso y Promoción que envía el Colegio de Facultad interdisciplinaria de Ciencias Económicas y Administrativas, de la Convocatoria CH-DC-011, 1183 SUSTENTABILIDAD Y PATRIMONIO TURÍSTICO. 14. Análisis y aprobación, en su caso, del dictamen de la Comisión Dictaminadora de Ingreso y Promoción que envía el Colegio de Facultad Interdisciplinaria de Ciencias Económicas y Administrativas, de la Convocatoria CH-DC-012, 1235 INVESTIGACIÓN DE MERCADO Y ESTUDIOS DE CONSUMO. 15. Análisis y aprobación, en su caso, del dictamen de la Comisión Dictaminadora de Ingreso y Promoción que envía el Colegio de Facultad interdisciplinaria de Ciencias Económicas y Administrativas, de la Convocatoria CH-DC-013, 1238 MARKETING DIGITAL. 16. Análisis y aprobación, en su caso, del dictamen de la Comisión Dictaminadora de Ingreso y Promoción que envia el Colegio de Facultad Interdisciplinaria de Ciencias Económicas y Administrativas, de la Convocatoria CH-DC-014, 1242 CONTABILIDAD BÁSICA. 17. Análisis y aprobación, en su caso, del dictamen de la Comisión Dictaminadora de Ingreso y Promoción que envia el Colegio de Facultad interdisciplinaria de Ciencias Económicas y Administrativas, de la Convocatoria CH-DS-015, 1243 CONTABILIDAD SUPERIOR. 18. Ratificación de la designación de Coordinador de Programa de la Licenciatura en Turismo, 19. Ratificación de la designación de Coordinador de Programa de la maestria en Fiscalización y Control Gubernamental. 20. Asuntos generales. 21. Clausura.</t>
  </si>
  <si>
    <t>https://contabilidad.unison.mx/wp-content/uploads/2024/01/Acta-numero-014-extraordinaria.pdf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</si>
</sst>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xf>
    <xf numFmtId="0"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2"/>
  <sheetViews>
    <sheetView tabSelected="1" topLeftCell="A6" workbookViewId="0">
      <selection activeCell="A8" sqref="A8:M22"/>
    </sheetView>
  </sheetViews>
  <sheetFormatPr baseColWidth="10" defaultColWidth="8.88671875" defaultRowHeight="14.4" x14ac:dyDescent="0.3"/>
  <cols>
    <col min="1" max="1" width="8" bestFit="1" customWidth="1"/>
    <col min="2" max="2" width="36.44140625" bestFit="1" customWidth="1"/>
    <col min="3" max="3" width="39" bestFit="1" customWidth="1"/>
    <col min="4" max="4" width="34.109375" bestFit="1" customWidth="1"/>
    <col min="5" max="5" width="11.21875" bestFit="1" customWidth="1"/>
    <col min="6" max="6" width="18.109375" bestFit="1" customWidth="1"/>
    <col min="7" max="7" width="25.109375" bestFit="1" customWidth="1"/>
    <col min="8" max="8" width="29.77734375" bestFit="1" customWidth="1"/>
    <col min="9" max="9" width="37.109375" bestFit="1" customWidth="1"/>
    <col min="10" max="10" width="17.5546875" bestFit="1" customWidth="1"/>
    <col min="11" max="11" width="30.5546875" bestFit="1" customWidth="1"/>
    <col min="12" max="12" width="20.109375" bestFit="1" customWidth="1"/>
    <col min="13" max="13" width="8" bestFit="1" customWidth="1"/>
  </cols>
  <sheetData>
    <row r="1" spans="1:13" hidden="1" x14ac:dyDescent="0.3">
      <c r="A1" t="s">
        <v>0</v>
      </c>
    </row>
    <row r="2" spans="1:13" x14ac:dyDescent="0.3">
      <c r="A2" s="2" t="s">
        <v>1</v>
      </c>
      <c r="B2" s="3"/>
      <c r="C2" s="3"/>
      <c r="D2" s="2" t="s">
        <v>2</v>
      </c>
      <c r="E2" s="3"/>
      <c r="F2" s="3"/>
      <c r="G2" s="2" t="s">
        <v>3</v>
      </c>
      <c r="H2" s="3"/>
      <c r="I2" s="3"/>
    </row>
    <row r="3" spans="1:13" x14ac:dyDescent="0.3">
      <c r="A3" s="4" t="s">
        <v>4</v>
      </c>
      <c r="B3" s="3"/>
      <c r="C3" s="3"/>
      <c r="D3" s="4" t="s">
        <v>5</v>
      </c>
      <c r="E3" s="3"/>
      <c r="F3" s="3"/>
      <c r="G3" s="4" t="s">
        <v>4</v>
      </c>
      <c r="H3" s="3"/>
      <c r="I3" s="3"/>
    </row>
    <row r="4" spans="1:13" hidden="1" x14ac:dyDescent="0.3">
      <c r="A4" t="s">
        <v>6</v>
      </c>
      <c r="B4" t="s">
        <v>7</v>
      </c>
      <c r="C4" t="s">
        <v>7</v>
      </c>
      <c r="D4" t="s">
        <v>7</v>
      </c>
      <c r="E4" t="s">
        <v>8</v>
      </c>
      <c r="F4" t="s">
        <v>6</v>
      </c>
      <c r="G4" t="s">
        <v>9</v>
      </c>
      <c r="H4" t="s">
        <v>10</v>
      </c>
      <c r="I4" t="s">
        <v>11</v>
      </c>
      <c r="J4" t="s">
        <v>7</v>
      </c>
      <c r="K4" t="s">
        <v>9</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2" t="s">
        <v>27</v>
      </c>
      <c r="B6" s="3"/>
      <c r="C6" s="3"/>
      <c r="D6" s="3"/>
      <c r="E6" s="3"/>
      <c r="F6" s="3"/>
      <c r="G6" s="3"/>
      <c r="H6" s="3"/>
      <c r="I6" s="3"/>
      <c r="J6" s="3"/>
      <c r="K6" s="3"/>
      <c r="L6" s="3"/>
      <c r="M6" s="3"/>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72" x14ac:dyDescent="0.3">
      <c r="A8" s="5">
        <v>2023</v>
      </c>
      <c r="B8" s="6">
        <v>45200</v>
      </c>
      <c r="C8" s="6">
        <v>45291</v>
      </c>
      <c r="D8" s="6">
        <v>45236</v>
      </c>
      <c r="E8" s="7" t="s">
        <v>41</v>
      </c>
      <c r="F8" s="8">
        <v>6</v>
      </c>
      <c r="G8" s="5" t="s">
        <v>43</v>
      </c>
      <c r="H8" s="9" t="s">
        <v>44</v>
      </c>
      <c r="I8" s="10" t="s">
        <v>45</v>
      </c>
      <c r="J8" s="6">
        <v>45303</v>
      </c>
      <c r="K8" s="5" t="s">
        <v>46</v>
      </c>
      <c r="L8" s="6">
        <v>45303</v>
      </c>
      <c r="M8" s="5"/>
    </row>
    <row r="9" spans="1:13" ht="158.4" x14ac:dyDescent="0.3">
      <c r="A9" s="5">
        <v>2023</v>
      </c>
      <c r="B9" s="6">
        <v>45200</v>
      </c>
      <c r="C9" s="6">
        <v>45291</v>
      </c>
      <c r="D9" s="6">
        <v>45247</v>
      </c>
      <c r="E9" s="7" t="s">
        <v>41</v>
      </c>
      <c r="F9" s="5">
        <v>1</v>
      </c>
      <c r="G9" s="5" t="s">
        <v>47</v>
      </c>
      <c r="H9" s="9" t="s">
        <v>48</v>
      </c>
      <c r="I9" s="10" t="s">
        <v>49</v>
      </c>
      <c r="J9" s="6">
        <v>45303</v>
      </c>
      <c r="K9" s="5" t="s">
        <v>46</v>
      </c>
      <c r="L9" s="6">
        <v>45303</v>
      </c>
      <c r="M9" s="5"/>
    </row>
    <row r="10" spans="1:13" ht="72" x14ac:dyDescent="0.3">
      <c r="A10" s="5">
        <v>2023</v>
      </c>
      <c r="B10" s="6">
        <v>45200</v>
      </c>
      <c r="C10" s="6">
        <v>45291</v>
      </c>
      <c r="D10" s="6">
        <v>45274</v>
      </c>
      <c r="E10" s="7" t="s">
        <v>41</v>
      </c>
      <c r="F10" s="5">
        <v>135</v>
      </c>
      <c r="G10" s="5" t="s">
        <v>50</v>
      </c>
      <c r="H10" s="9" t="s">
        <v>51</v>
      </c>
      <c r="I10" s="10" t="s">
        <v>52</v>
      </c>
      <c r="J10" s="6">
        <v>45303</v>
      </c>
      <c r="K10" s="5" t="s">
        <v>46</v>
      </c>
      <c r="L10" s="6">
        <v>45303</v>
      </c>
      <c r="M10" s="5"/>
    </row>
    <row r="11" spans="1:13" ht="388.8" x14ac:dyDescent="0.3">
      <c r="A11" s="5">
        <v>2023</v>
      </c>
      <c r="B11" s="6">
        <v>45200</v>
      </c>
      <c r="C11" s="6">
        <v>45291</v>
      </c>
      <c r="D11" s="6">
        <v>45204</v>
      </c>
      <c r="E11" s="7" t="s">
        <v>41</v>
      </c>
      <c r="F11" s="5">
        <v>6</v>
      </c>
      <c r="G11" s="5" t="s">
        <v>53</v>
      </c>
      <c r="H11" s="9" t="s">
        <v>54</v>
      </c>
      <c r="I11" s="10" t="s">
        <v>55</v>
      </c>
      <c r="J11" s="6">
        <v>45303</v>
      </c>
      <c r="K11" s="5" t="s">
        <v>46</v>
      </c>
      <c r="L11" s="6">
        <v>45303</v>
      </c>
      <c r="M11" s="5"/>
    </row>
    <row r="12" spans="1:13" ht="57.6" x14ac:dyDescent="0.3">
      <c r="A12" s="5">
        <v>2023</v>
      </c>
      <c r="B12" s="6">
        <v>45200</v>
      </c>
      <c r="C12" s="6">
        <v>45291</v>
      </c>
      <c r="D12" s="6">
        <v>45211</v>
      </c>
      <c r="E12" s="7" t="s">
        <v>41</v>
      </c>
      <c r="F12" s="5">
        <v>7</v>
      </c>
      <c r="G12" s="5" t="s">
        <v>56</v>
      </c>
      <c r="H12" s="9" t="s">
        <v>57</v>
      </c>
      <c r="I12" s="10" t="s">
        <v>58</v>
      </c>
      <c r="J12" s="6">
        <v>45303</v>
      </c>
      <c r="K12" s="5" t="s">
        <v>46</v>
      </c>
      <c r="L12" s="6">
        <v>45303</v>
      </c>
      <c r="M12" s="5"/>
    </row>
    <row r="13" spans="1:13" ht="288" x14ac:dyDescent="0.3">
      <c r="A13" s="5">
        <v>2023</v>
      </c>
      <c r="B13" s="6">
        <v>45200</v>
      </c>
      <c r="C13" s="6">
        <v>45291</v>
      </c>
      <c r="D13" s="6">
        <v>45274</v>
      </c>
      <c r="E13" s="7" t="s">
        <v>42</v>
      </c>
      <c r="F13" s="5">
        <v>7</v>
      </c>
      <c r="G13" s="6" t="s">
        <v>59</v>
      </c>
      <c r="H13" s="9" t="s">
        <v>60</v>
      </c>
      <c r="I13" s="10" t="s">
        <v>61</v>
      </c>
      <c r="J13" s="6">
        <v>45303</v>
      </c>
      <c r="K13" s="5" t="s">
        <v>46</v>
      </c>
      <c r="L13" s="6">
        <v>45303</v>
      </c>
      <c r="M13" s="5"/>
    </row>
    <row r="14" spans="1:13" ht="187.2" x14ac:dyDescent="0.3">
      <c r="A14" s="5">
        <v>2023</v>
      </c>
      <c r="B14" s="6">
        <v>45200</v>
      </c>
      <c r="C14" s="6">
        <v>45291</v>
      </c>
      <c r="D14" s="6">
        <v>45251</v>
      </c>
      <c r="E14" s="7" t="s">
        <v>41</v>
      </c>
      <c r="F14" s="5">
        <v>78</v>
      </c>
      <c r="G14" s="5" t="s">
        <v>62</v>
      </c>
      <c r="H14" s="9" t="s">
        <v>63</v>
      </c>
      <c r="I14" s="10" t="s">
        <v>64</v>
      </c>
      <c r="J14" s="6">
        <v>45303</v>
      </c>
      <c r="K14" s="5" t="s">
        <v>46</v>
      </c>
      <c r="L14" s="6">
        <v>45303</v>
      </c>
      <c r="M14" s="5"/>
    </row>
    <row r="15" spans="1:13" ht="57.6" x14ac:dyDescent="0.3">
      <c r="A15" s="5">
        <v>2023</v>
      </c>
      <c r="B15" s="6">
        <v>45200</v>
      </c>
      <c r="C15" s="6">
        <v>45291</v>
      </c>
      <c r="D15" s="6">
        <v>45219</v>
      </c>
      <c r="E15" s="7" t="s">
        <v>41</v>
      </c>
      <c r="F15" s="5">
        <v>9</v>
      </c>
      <c r="G15" s="5" t="s">
        <v>65</v>
      </c>
      <c r="H15" s="9" t="s">
        <v>66</v>
      </c>
      <c r="I15" s="10" t="s">
        <v>67</v>
      </c>
      <c r="J15" s="6">
        <v>45303</v>
      </c>
      <c r="K15" s="5" t="s">
        <v>46</v>
      </c>
      <c r="L15" s="6">
        <v>45303</v>
      </c>
      <c r="M15" s="5"/>
    </row>
    <row r="16" spans="1:13" ht="43.2" x14ac:dyDescent="0.3">
      <c r="A16" s="5">
        <v>2023</v>
      </c>
      <c r="B16" s="6">
        <v>45200</v>
      </c>
      <c r="C16" s="6">
        <v>45291</v>
      </c>
      <c r="D16" s="6">
        <v>45261</v>
      </c>
      <c r="E16" s="7" t="s">
        <v>41</v>
      </c>
      <c r="F16" s="5">
        <v>10</v>
      </c>
      <c r="G16" s="5" t="s">
        <v>68</v>
      </c>
      <c r="H16" s="9" t="s">
        <v>69</v>
      </c>
      <c r="I16" s="10" t="s">
        <v>70</v>
      </c>
      <c r="J16" s="6">
        <v>45303</v>
      </c>
      <c r="K16" s="5" t="s">
        <v>46</v>
      </c>
      <c r="L16" s="6">
        <v>45303</v>
      </c>
      <c r="M16" s="5"/>
    </row>
    <row r="17" spans="1:13" ht="43.2" x14ac:dyDescent="0.3">
      <c r="A17" s="5">
        <v>2023</v>
      </c>
      <c r="B17" s="6">
        <v>45200</v>
      </c>
      <c r="C17" s="6">
        <v>45291</v>
      </c>
      <c r="D17" s="6">
        <v>45278</v>
      </c>
      <c r="E17" s="7" t="s">
        <v>41</v>
      </c>
      <c r="F17" s="5">
        <v>11</v>
      </c>
      <c r="G17" s="5" t="s">
        <v>71</v>
      </c>
      <c r="H17" s="9" t="s">
        <v>69</v>
      </c>
      <c r="I17" s="10" t="s">
        <v>72</v>
      </c>
      <c r="J17" s="6">
        <v>45303</v>
      </c>
      <c r="K17" s="5" t="s">
        <v>46</v>
      </c>
      <c r="L17" s="6">
        <v>45303</v>
      </c>
      <c r="M17" s="5"/>
    </row>
    <row r="18" spans="1:13" ht="158.4" x14ac:dyDescent="0.3">
      <c r="A18" s="5">
        <v>2023</v>
      </c>
      <c r="B18" s="6">
        <v>45200</v>
      </c>
      <c r="C18" s="6">
        <v>45291</v>
      </c>
      <c r="D18" s="6">
        <v>45224</v>
      </c>
      <c r="E18" s="7" t="s">
        <v>42</v>
      </c>
      <c r="F18" s="5">
        <v>9</v>
      </c>
      <c r="G18" s="5" t="s">
        <v>73</v>
      </c>
      <c r="H18" s="9" t="s">
        <v>74</v>
      </c>
      <c r="I18" s="10" t="s">
        <v>75</v>
      </c>
      <c r="J18" s="6">
        <v>45303</v>
      </c>
      <c r="K18" s="5" t="s">
        <v>46</v>
      </c>
      <c r="L18" s="6">
        <v>45303</v>
      </c>
      <c r="M18" s="5"/>
    </row>
    <row r="19" spans="1:13" ht="144" x14ac:dyDescent="0.3">
      <c r="A19" s="5">
        <v>2023</v>
      </c>
      <c r="B19" s="6">
        <v>45200</v>
      </c>
      <c r="C19" s="6">
        <v>45291</v>
      </c>
      <c r="D19" s="6">
        <v>45230</v>
      </c>
      <c r="E19" s="7" t="s">
        <v>42</v>
      </c>
      <c r="F19" s="5">
        <v>10</v>
      </c>
      <c r="G19" s="5" t="s">
        <v>76</v>
      </c>
      <c r="H19" s="9" t="s">
        <v>77</v>
      </c>
      <c r="I19" s="10" t="s">
        <v>78</v>
      </c>
      <c r="J19" s="6">
        <v>45303</v>
      </c>
      <c r="K19" s="5" t="s">
        <v>46</v>
      </c>
      <c r="L19" s="6">
        <v>45303</v>
      </c>
      <c r="M19" s="5"/>
    </row>
    <row r="20" spans="1:13" ht="115.2" x14ac:dyDescent="0.3">
      <c r="A20" s="5">
        <v>2023</v>
      </c>
      <c r="B20" s="6">
        <v>45200</v>
      </c>
      <c r="C20" s="6">
        <v>45291</v>
      </c>
      <c r="D20" s="6">
        <v>45254</v>
      </c>
      <c r="E20" s="7" t="s">
        <v>41</v>
      </c>
      <c r="F20" s="5">
        <v>11</v>
      </c>
      <c r="G20" s="5" t="s">
        <v>79</v>
      </c>
      <c r="H20" s="9" t="s">
        <v>80</v>
      </c>
      <c r="I20" s="10" t="s">
        <v>81</v>
      </c>
      <c r="J20" s="6">
        <v>45303</v>
      </c>
      <c r="K20" s="5" t="s">
        <v>46</v>
      </c>
      <c r="L20" s="6">
        <v>45303</v>
      </c>
      <c r="M20" s="5"/>
    </row>
    <row r="21" spans="1:13" ht="158.4" x14ac:dyDescent="0.3">
      <c r="A21" s="5">
        <v>2023</v>
      </c>
      <c r="B21" s="6">
        <v>45200</v>
      </c>
      <c r="C21" s="6">
        <v>45291</v>
      </c>
      <c r="D21" s="6">
        <v>45258</v>
      </c>
      <c r="E21" s="7" t="s">
        <v>41</v>
      </c>
      <c r="F21" s="5">
        <v>13</v>
      </c>
      <c r="G21" s="5" t="s">
        <v>82</v>
      </c>
      <c r="H21" s="9" t="s">
        <v>83</v>
      </c>
      <c r="I21" s="10" t="s">
        <v>84</v>
      </c>
      <c r="J21" s="6">
        <v>45303</v>
      </c>
      <c r="K21" s="5" t="s">
        <v>46</v>
      </c>
      <c r="L21" s="6">
        <v>45303</v>
      </c>
      <c r="M21" s="5"/>
    </row>
    <row r="22" spans="1:13" ht="409.6" x14ac:dyDescent="0.3">
      <c r="A22" s="5">
        <v>2023</v>
      </c>
      <c r="B22" s="6">
        <v>45200</v>
      </c>
      <c r="C22" s="6">
        <v>45291</v>
      </c>
      <c r="D22" s="6">
        <v>45275</v>
      </c>
      <c r="E22" s="7" t="s">
        <v>42</v>
      </c>
      <c r="F22" s="5">
        <v>14</v>
      </c>
      <c r="G22" s="5" t="s">
        <v>85</v>
      </c>
      <c r="H22" s="9" t="s">
        <v>86</v>
      </c>
      <c r="I22" s="10" t="s">
        <v>87</v>
      </c>
      <c r="J22" s="6">
        <v>45303</v>
      </c>
      <c r="K22" s="5" t="s">
        <v>46</v>
      </c>
      <c r="L22" s="6">
        <v>45303</v>
      </c>
      <c r="M22" s="5"/>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FLOR DE FATIMA LOPEZ CAMPA</cp:lastModifiedBy>
  <dcterms:created xsi:type="dcterms:W3CDTF">2024-01-17T02:06:53Z</dcterms:created>
  <dcterms:modified xsi:type="dcterms:W3CDTF">2024-01-17T02:08:01Z</dcterms:modified>
</cp:coreProperties>
</file>