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Administrativa\Downloads\"/>
    </mc:Choice>
  </mc:AlternateContent>
  <xr:revisionPtr revIDLastSave="0" documentId="8_{8BB7915F-7891-4E3D-87D0-81836545FF79}" xr6:coauthVersionLast="36" xr6:coauthVersionMax="36" xr10:uidLastSave="{00000000-0000-0000-0000-000000000000}"/>
  <bookViews>
    <workbookView xWindow="0" yWindow="0" windowWidth="23040" windowHeight="90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<sst xmlns="http://schemas.openxmlformats.org/spreadsheetml/2006/main" count="119" uniqueCount="84">
  <si>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</si>
  <si>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</si>
  <si>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</si>
  <si>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</si>
  <si>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</si>
  <si>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</si>
  <si>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</si>
  <si>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</si>
  <si>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</si>
  <si>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</si>
  <si>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</si>
  <si>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</si>
  <si>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</si>
  <si>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</si>
  <si>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</si>
  <si>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</si>
  <si>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</si>
  <si>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</si>
  <si>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</si>
  <si>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</si>
  <si>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</si>
  <si>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</si>
  <si>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</si>
  <si>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</si>
  <si>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</si>
  <si>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</si>
  <si>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</si>
  <si>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</si>
  <si>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</si>
  <si>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</si>
  <si>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</si>
  <si>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</si>
  <si>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</si>
  <si>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</si>
  <si>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</si>
  <si>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</si>
  <si>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</si>
  <si>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</si>
  <si>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</si>
  <si>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</si>
  <si>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</si>
  <si>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</si>
  <si>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</si>
  <si>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2023-131</t>
  </si>
  <si>
    <t>1. Bienvenida 2. Lista de asistencia 3. Asuntos académicos 4. Proyectos de investigación 5. Asuntos generales 6. Clausura</t>
  </si>
  <si>
    <t>https://contabilidad.unison.mx/wp-content/uploads/2023/04/ACTA-de-Academia-2023-131-02-02-23.pdf</t>
  </si>
  <si>
    <t>Departamento de Contabilidad</t>
  </si>
  <si>
    <t>2023-132</t>
  </si>
  <si>
    <t>1. Bienvenida 2. Lista de asistencia 3. Asuntos académicos 4. Asuntos generales 5. Clausura</t>
  </si>
  <si>
    <t>https://contabilidad.unison.mx/wp-content/uploads/2023/04/ACTA-de-academia-2023-132-17-03-23.pdf</t>
  </si>
  <si>
    <t>No. 24/03/24-04</t>
  </si>
  <si>
    <t>1.- Lista de Asistencia 2.- Registro de Proyectos y Actividades Académicas 3.- Revisión de los contenidos Sintéticos de las materias del Informática 4.- Asuntos Generales</t>
  </si>
  <si>
    <t>https://contabilidad.unison.mx/wp-content/uploads/2023/04/Acta-Academia-Informatica-24-de-marzo-2023.pdf</t>
  </si>
  <si>
    <t>Acta No. 1/2023</t>
  </si>
  <si>
    <t>1. Bienvenida 2. Lista de asistencia 3. Lectura del Acta anterior 4. Presentación del informe final del proyecto de investigación, de la Dra. Maria del Carmen Morales Tostado: Procedimiento de las Autoridades Municipales para Sancionar El Incumplimiento de las Obligaciones de Transparencia y Derecho De Acceso a la Información Pública en los Municipios del Estado de Sonora en el Ejercicio 2020. 5. Presentación del informe final del diplomado en impuestos. 6. Presentación del borrador del proyecto para participar en el maratón fiscal 2023, organizado por la Asociación Nacional de Facultades y Escuelas de Contabilidad y Administración (ANFECA). 7. Asuntos generales</t>
  </si>
  <si>
    <t>https://contabilidad.unison.mx/wp-content/uploads/2023/04/2-Acta-1-Academia-Fiscal-13-de-enero-de-2023.pdf</t>
  </si>
  <si>
    <t>01E/2023</t>
  </si>
  <si>
    <t>1. Bienvenida 2. Lista de asistencia 3. Lectura del Acta anterior 4. Propuesta para presidente de la Academia. 5. Presentación y propuesta proyecto maratón fiscal 2023 6. Presentación y propuesta del diplomado en impuestos 2023 7. Asuntos generales</t>
  </si>
  <si>
    <t>https://contabilidad.unison.mx/wp-content/uploads/2023/04/1-Acta-01E-completa-y-firmada.pdf</t>
  </si>
  <si>
    <t>ACTA SESION 071</t>
  </si>
  <si>
    <t>1. Bienvenida 2. Toma de asistencia y Confirmación de quórum requerido 3. Aprobación del Orden del día 4. Nombramiento de Secretario de la Academia 5. Presentación, análisis y en su caso, aprobación de Asuntos Académicos presentados por los miembros integrantes de la academia. 6. Presentación, análisis y en su caso, aprobación de Proyecto de Investigación presentados por los miembros integrantes de la academia. 7. Análisis y en su caso, aceptación de la solicitud de pertenencia a la AT a. Solicitud del Dr. Aron Chávez Valdez b. Solicitud de la M.D.R. Marisela Aldecoa León 8. Análisis de las LGAC de la Academia 9. Elaboración del Plan de trabajo de la Academia 2023 10. Informe y asuntos generados de la Reunión de Presidentes de Academia del Departamento 11. Asuntos Generales. 12. Cierre de la sesión</t>
  </si>
  <si>
    <t>https://contabilidad.unison.mx/wp-content/uploads/2023/04/1-ACTA-SESION-071-ORDINARIA-ACADEMIA-DE-TURISMO.pdf</t>
  </si>
  <si>
    <t>ACTA SESION 072</t>
  </si>
  <si>
    <t>1. Bienvenida 2. Entrega de nombramientos (Secretario y Nuevos Miembros) 3. Toma de asistencia 4. Confirmación de quorum requerido 5. Aprobación del Orden del dia.6. Análisis y en su caso, aprobación del Acta 071 7. Presentación, análisis y en su caso, aprobación de Asuntos Académicos 8. Presentación, análisis y en su caso, aprobación de Proyecto de Investigación 9. Análisis y aprobación en su caso, del Informe Anual de la Academia 2022 10. Análisis y aprobación en su caso, del Plan de Trabajo Anual de la Academia 2023 11. Presentación de Informes de Trabajo Semestre 2022-2 de los integrantes de la Academia 12. Presentación de Planes de Trabajo de los integrantes de la Academia Semestre 2023-1.13. Asuntos Generales</t>
  </si>
  <si>
    <t>https://contabilidad.unison.mx/wp-content/uploads/2023/04/2-Academia_turismo_acta_sesion_073.pdf</t>
  </si>
  <si>
    <t>ACTA SESION 073</t>
  </si>
  <si>
    <t>1. Bienvenida 2. Toma de asistencia 3. Confirmación de quórum requerido 4. Aprobación del Orden del Día 5. Análisis y en su caso, aprobación del Acta 072 6. Presentación, análisis y en su caso, aprobación de Asuntos Académicos 7. Presentación, análisis y en su caso, aprobación de Proyecto de Investigación 8. Asuntos Generales a) Solicitud de ingreso como miembro asociado a la Academia de Turismo de la Mtra. Cabrera Huitrón. b) Exposición de propuesta de Simposio de Marketing Turístico (SMART) e) Realización de Talleres Comunitarios con integrantes mujeres de la comunidad Comca'ac de Punta Chueca, Sonora d) Organización de expedientes y ratificación de nombramientos</t>
  </si>
  <si>
    <t>https://contabilidad.unison.mx/wp-content/uploads/2023/04/3-Acta-073-Academia-de-Turismo.pdf</t>
  </si>
  <si>
    <t>ACTA NO. 11</t>
  </si>
  <si>
    <t>Orden del día: 1.- Lista de asistencia 2.- Lectura del acta anterior 3.- Presentación de capítulo de Libro por la Dra. Silvia Leticia Sánchez Fuentes 4.- Asuntos generales</t>
  </si>
  <si>
    <t>https://contabilidad.unison.mx/wp-content/uploads/2023/04/Acta-No.-11.pdf</t>
  </si>
  <si>
    <t>ACTA NO. 12</t>
  </si>
  <si>
    <t>1.- Lista de asistencia 2.- Lectura del acta anterior 3.- Se somete a consideración de los miembros el cambio de presidente y secretario de academia 4.- Asuntos generales</t>
  </si>
  <si>
    <t>https://contabilidad.unison.mx/wp-content/uploads/2023/04/Reunion-de-Academia-17-febrero-23-1-1.pdf</t>
  </si>
  <si>
    <t>ACTA 01-2023</t>
  </si>
  <si>
    <t>1. Lista de asistencia, 2. Registro de actividades, 3. Asuntos generales y 4. Clausura de la reunión</t>
  </si>
  <si>
    <t>https://contabilidad.unison.mx/wp-content/uploads/2023/04/Acta-01-2023-IM-Y-EC.pdf</t>
  </si>
  <si>
    <t>ACTA 02-2023</t>
  </si>
  <si>
    <t>1. Lectura de minuta anterior, 2. Lista de asistencia, 3. Registro actividades, 4. Folios de Informes y Planes de trabajo, 5. Ingreso del Dr. Esteban Arias a la Academia, 6. Asuntos generales y 7. Clausura de la reunión</t>
  </si>
  <si>
    <t>https://contabilidad.unison.mx/wp-content/uploads/2023/04/Acta-02-2023-IM-y-EC_ULTIMO.pdf</t>
  </si>
  <si>
    <t>ACTA 03-2023</t>
  </si>
  <si>
    <t>https://contabilidad.unison.mx/wp-content/uploads/2023/04/Acta-03-de-IM-y-EC.pdf</t>
  </si>
  <si>
    <t>ACTA 04-2023</t>
  </si>
  <si>
    <t>https://contabilidad.unison.mx/wp-content/uploads/2023/04/Acta-04-2023-de-Academia-de-IM-Y-EC.pdf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</si>
</sst>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NumberForma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topLeftCell="A2" zoomScale="68" zoomScaleNormal="68" workbookViewId="0">
      <selection activeCell="G32" sqref="G32"/>
    </sheetView>
  </sheetViews>
  <sheetFormatPr baseColWidth="10" defaultColWidth="8.88671875" defaultRowHeight="14.4" x14ac:dyDescent="0.3"/>
  <cols>
    <col min="1" max="1" width="8" bestFit="1" customWidth="1"/>
    <col min="2" max="2" width="36.44140625" bestFit="1" customWidth="1"/>
    <col min="3" max="3" width="39" bestFit="1" customWidth="1"/>
    <col min="4" max="4" width="34.109375" bestFit="1" customWidth="1"/>
    <col min="5" max="5" width="11.21875" bestFit="1" customWidth="1"/>
    <col min="6" max="6" width="18.109375" bestFit="1" customWidth="1"/>
    <col min="7" max="7" width="25.109375" bestFit="1" customWidth="1"/>
    <col min="8" max="8" width="37.21875" customWidth="1"/>
    <col min="9" max="9" width="37.109375" bestFit="1" customWidth="1"/>
    <col min="10" max="10" width="17.5546875" bestFit="1" customWidth="1"/>
    <col min="11" max="11" width="30.5546875" bestFit="1" customWidth="1"/>
    <col min="12" max="12" width="20.109375"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4</v>
      </c>
      <c r="H3" s="3"/>
      <c r="I3" s="3"/>
    </row>
    <row r="4" spans="1:13" hidden="1" x14ac:dyDescent="0.3">
      <c r="A4" t="s">
        <v>6</v>
      </c>
      <c r="B4" t="s">
        <v>7</v>
      </c>
      <c r="C4" t="s">
        <v>7</v>
      </c>
      <c r="D4" t="s">
        <v>7</v>
      </c>
      <c r="E4" t="s">
        <v>8</v>
      </c>
      <c r="F4" t="s">
        <v>6</v>
      </c>
      <c r="G4" t="s">
        <v>9</v>
      </c>
      <c r="H4" t="s">
        <v>10</v>
      </c>
      <c r="I4" t="s">
        <v>11</v>
      </c>
      <c r="J4" t="s">
        <v>7</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57.6" x14ac:dyDescent="0.3">
      <c r="A8" s="8">
        <v>2023</v>
      </c>
      <c r="B8" s="9">
        <v>44927</v>
      </c>
      <c r="C8" s="9">
        <v>45016</v>
      </c>
      <c r="D8" s="9">
        <v>44959</v>
      </c>
      <c r="E8" s="8" t="s">
        <v>41</v>
      </c>
      <c r="F8" s="10">
        <v>1</v>
      </c>
      <c r="G8" s="8" t="s">
        <v>43</v>
      </c>
      <c r="H8" s="7" t="s">
        <v>44</v>
      </c>
      <c r="I8" s="7" t="s">
        <v>45</v>
      </c>
      <c r="J8" s="9">
        <v>45034</v>
      </c>
      <c r="K8" s="8" t="s">
        <v>46</v>
      </c>
      <c r="L8" s="9">
        <v>45034</v>
      </c>
    </row>
    <row r="9" spans="1:13" ht="43.2" x14ac:dyDescent="0.3">
      <c r="A9" s="8">
        <v>2023</v>
      </c>
      <c r="B9" s="9">
        <v>44927</v>
      </c>
      <c r="C9" s="9">
        <v>45016</v>
      </c>
      <c r="D9" s="9">
        <v>45002</v>
      </c>
      <c r="E9" s="8" t="s">
        <v>41</v>
      </c>
      <c r="F9" s="8">
        <v>2</v>
      </c>
      <c r="G9" s="8" t="s">
        <v>47</v>
      </c>
      <c r="H9" s="7" t="s">
        <v>48</v>
      </c>
      <c r="I9" s="7" t="s">
        <v>49</v>
      </c>
      <c r="J9" s="9">
        <v>45034</v>
      </c>
      <c r="K9" s="8" t="s">
        <v>46</v>
      </c>
      <c r="L9" s="9">
        <v>45034</v>
      </c>
    </row>
    <row r="10" spans="1:13" ht="86.4" x14ac:dyDescent="0.3">
      <c r="A10" s="8">
        <v>2023</v>
      </c>
      <c r="B10" s="9">
        <v>44927</v>
      </c>
      <c r="C10" s="9">
        <v>45016</v>
      </c>
      <c r="D10" s="9">
        <v>45009</v>
      </c>
      <c r="E10" s="8" t="s">
        <v>41</v>
      </c>
      <c r="F10" s="8">
        <v>1</v>
      </c>
      <c r="G10" s="8" t="s">
        <v>50</v>
      </c>
      <c r="H10" s="7" t="s">
        <v>51</v>
      </c>
      <c r="I10" s="7" t="s">
        <v>52</v>
      </c>
      <c r="J10" s="9">
        <v>45034</v>
      </c>
      <c r="K10" s="8" t="s">
        <v>46</v>
      </c>
      <c r="L10" s="9">
        <v>45034</v>
      </c>
    </row>
    <row r="11" spans="1:13" ht="279.60000000000002" customHeight="1" x14ac:dyDescent="0.3">
      <c r="A11" s="8">
        <v>2023</v>
      </c>
      <c r="B11" s="9">
        <v>44927</v>
      </c>
      <c r="C11" s="9">
        <v>45016</v>
      </c>
      <c r="D11" s="9">
        <v>44939</v>
      </c>
      <c r="E11" s="8" t="s">
        <v>41</v>
      </c>
      <c r="F11" s="8">
        <v>1</v>
      </c>
      <c r="G11" s="8" t="s">
        <v>53</v>
      </c>
      <c r="H11" s="7" t="s">
        <v>54</v>
      </c>
      <c r="I11" s="7" t="s">
        <v>55</v>
      </c>
      <c r="J11" s="9">
        <v>45034</v>
      </c>
      <c r="K11" s="8" t="s">
        <v>46</v>
      </c>
      <c r="L11" s="9">
        <v>45034</v>
      </c>
    </row>
    <row r="12" spans="1:13" ht="115.2" x14ac:dyDescent="0.3">
      <c r="A12" s="8">
        <v>2023</v>
      </c>
      <c r="B12" s="9">
        <v>44927</v>
      </c>
      <c r="C12" s="9">
        <v>45016</v>
      </c>
      <c r="D12" s="9">
        <v>45002</v>
      </c>
      <c r="E12" s="8" t="s">
        <v>42</v>
      </c>
      <c r="F12" s="8">
        <v>2</v>
      </c>
      <c r="G12" s="8" t="s">
        <v>56</v>
      </c>
      <c r="H12" s="7" t="s">
        <v>57</v>
      </c>
      <c r="I12" s="7" t="s">
        <v>58</v>
      </c>
      <c r="J12" s="9">
        <v>45034</v>
      </c>
      <c r="K12" s="8" t="s">
        <v>46</v>
      </c>
      <c r="L12" s="9">
        <v>45034</v>
      </c>
    </row>
    <row r="13" spans="1:13" ht="374.4" x14ac:dyDescent="0.3">
      <c r="A13" s="8">
        <v>2023</v>
      </c>
      <c r="B13" s="9">
        <v>44927</v>
      </c>
      <c r="C13" s="9">
        <v>45016</v>
      </c>
      <c r="D13" s="9">
        <v>44950</v>
      </c>
      <c r="E13" s="8" t="s">
        <v>41</v>
      </c>
      <c r="F13" s="8">
        <v>71</v>
      </c>
      <c r="G13" s="8" t="s">
        <v>59</v>
      </c>
      <c r="H13" s="7" t="s">
        <v>60</v>
      </c>
      <c r="I13" s="7" t="s">
        <v>61</v>
      </c>
      <c r="J13" s="9">
        <v>45034</v>
      </c>
      <c r="K13" s="8" t="s">
        <v>46</v>
      </c>
      <c r="L13" s="9">
        <v>45034</v>
      </c>
    </row>
    <row r="14" spans="1:13" ht="345.6" x14ac:dyDescent="0.3">
      <c r="A14" s="8">
        <v>2023</v>
      </c>
      <c r="B14" s="9">
        <v>44927</v>
      </c>
      <c r="C14" s="9">
        <v>45016</v>
      </c>
      <c r="D14" s="9">
        <v>44956</v>
      </c>
      <c r="E14" s="8" t="s">
        <v>41</v>
      </c>
      <c r="F14" s="8">
        <v>72</v>
      </c>
      <c r="G14" s="8" t="s">
        <v>62</v>
      </c>
      <c r="H14" s="7" t="s">
        <v>63</v>
      </c>
      <c r="I14" s="7" t="s">
        <v>64</v>
      </c>
      <c r="J14" s="9">
        <v>45034</v>
      </c>
      <c r="K14" s="8" t="s">
        <v>46</v>
      </c>
      <c r="L14" s="9">
        <v>45034</v>
      </c>
    </row>
    <row r="15" spans="1:13" ht="280.2" customHeight="1" x14ac:dyDescent="0.3">
      <c r="A15" s="8">
        <v>2023</v>
      </c>
      <c r="B15" s="9">
        <v>44927</v>
      </c>
      <c r="C15" s="9">
        <v>45016</v>
      </c>
      <c r="D15" s="9">
        <v>44992</v>
      </c>
      <c r="E15" s="8" t="s">
        <v>41</v>
      </c>
      <c r="F15" s="8">
        <v>73</v>
      </c>
      <c r="G15" s="8" t="s">
        <v>65</v>
      </c>
      <c r="H15" s="7" t="s">
        <v>66</v>
      </c>
      <c r="I15" s="7" t="s">
        <v>67</v>
      </c>
      <c r="J15" s="9">
        <v>45034</v>
      </c>
      <c r="K15" s="8" t="s">
        <v>46</v>
      </c>
      <c r="L15" s="9">
        <v>45034</v>
      </c>
    </row>
    <row r="16" spans="1:13" ht="86.4" x14ac:dyDescent="0.3">
      <c r="A16" s="8">
        <v>2023</v>
      </c>
      <c r="B16" s="9">
        <v>44927</v>
      </c>
      <c r="C16" s="9">
        <v>45016</v>
      </c>
      <c r="D16" s="9">
        <v>44953</v>
      </c>
      <c r="E16" s="8" t="s">
        <v>41</v>
      </c>
      <c r="F16" s="8">
        <v>1</v>
      </c>
      <c r="G16" s="8" t="s">
        <v>68</v>
      </c>
      <c r="H16" s="7" t="s">
        <v>69</v>
      </c>
      <c r="I16" s="7" t="s">
        <v>70</v>
      </c>
      <c r="J16" s="9">
        <v>45034</v>
      </c>
      <c r="K16" s="8" t="s">
        <v>46</v>
      </c>
      <c r="L16" s="9">
        <v>45034</v>
      </c>
    </row>
    <row r="17" spans="1:12" ht="72" x14ac:dyDescent="0.3">
      <c r="A17" s="8">
        <v>2023</v>
      </c>
      <c r="B17" s="9">
        <v>44927</v>
      </c>
      <c r="C17" s="9">
        <v>45016</v>
      </c>
      <c r="D17" s="9">
        <v>44974</v>
      </c>
      <c r="E17" s="8" t="s">
        <v>41</v>
      </c>
      <c r="F17" s="8">
        <v>2</v>
      </c>
      <c r="G17" s="8" t="s">
        <v>71</v>
      </c>
      <c r="H17" s="7" t="s">
        <v>72</v>
      </c>
      <c r="I17" s="7" t="s">
        <v>73</v>
      </c>
      <c r="J17" s="9">
        <v>45034</v>
      </c>
      <c r="K17" s="8" t="s">
        <v>46</v>
      </c>
      <c r="L17" s="9">
        <v>45034</v>
      </c>
    </row>
    <row r="18" spans="1:12" ht="43.2" x14ac:dyDescent="0.3">
      <c r="A18" s="8">
        <v>2023</v>
      </c>
      <c r="B18" s="9">
        <v>44927</v>
      </c>
      <c r="C18" s="9">
        <v>45016</v>
      </c>
      <c r="D18" s="5">
        <v>44932</v>
      </c>
      <c r="E18" t="s">
        <v>41</v>
      </c>
      <c r="F18" s="8">
        <v>1</v>
      </c>
      <c r="G18" s="8" t="s">
        <v>74</v>
      </c>
      <c r="H18" s="6" t="s">
        <v>75</v>
      </c>
      <c r="I18" s="6" t="s">
        <v>76</v>
      </c>
      <c r="J18" s="9">
        <v>45034</v>
      </c>
      <c r="K18" s="8" t="s">
        <v>46</v>
      </c>
      <c r="L18" s="9">
        <v>45034</v>
      </c>
    </row>
    <row r="19" spans="1:12" ht="86.4" x14ac:dyDescent="0.3">
      <c r="A19" s="8">
        <v>2023</v>
      </c>
      <c r="B19" s="9">
        <v>44927</v>
      </c>
      <c r="C19" s="9">
        <v>45016</v>
      </c>
      <c r="D19" s="5">
        <v>44951</v>
      </c>
      <c r="E19" t="s">
        <v>41</v>
      </c>
      <c r="F19" s="8">
        <v>2</v>
      </c>
      <c r="G19" s="8" t="s">
        <v>77</v>
      </c>
      <c r="H19" s="6" t="s">
        <v>78</v>
      </c>
      <c r="I19" s="7" t="s">
        <v>79</v>
      </c>
      <c r="J19" s="9">
        <v>45034</v>
      </c>
      <c r="K19" s="8" t="s">
        <v>46</v>
      </c>
      <c r="L19" s="9">
        <v>45034</v>
      </c>
    </row>
    <row r="20" spans="1:12" ht="43.2" x14ac:dyDescent="0.3">
      <c r="A20" s="8">
        <v>2023</v>
      </c>
      <c r="B20" s="9">
        <v>44927</v>
      </c>
      <c r="C20" s="9">
        <v>45016</v>
      </c>
      <c r="D20" s="5">
        <v>44980</v>
      </c>
      <c r="E20" t="s">
        <v>41</v>
      </c>
      <c r="F20" s="8">
        <v>3</v>
      </c>
      <c r="G20" s="8" t="s">
        <v>80</v>
      </c>
      <c r="H20" s="6" t="s">
        <v>75</v>
      </c>
      <c r="I20" s="6" t="s">
        <v>81</v>
      </c>
      <c r="J20" s="9">
        <v>45034</v>
      </c>
      <c r="K20" s="8" t="s">
        <v>46</v>
      </c>
      <c r="L20" s="9">
        <v>45034</v>
      </c>
    </row>
    <row r="21" spans="1:12" ht="43.2" x14ac:dyDescent="0.3">
      <c r="A21" s="8">
        <v>2023</v>
      </c>
      <c r="B21" s="9">
        <v>44927</v>
      </c>
      <c r="C21" s="9">
        <v>45016</v>
      </c>
      <c r="D21" s="5">
        <v>44995</v>
      </c>
      <c r="E21" t="s">
        <v>41</v>
      </c>
      <c r="F21" s="8">
        <v>4</v>
      </c>
      <c r="G21" s="8" t="s">
        <v>82</v>
      </c>
      <c r="H21" s="6" t="s">
        <v>75</v>
      </c>
      <c r="I21" s="6" t="s">
        <v>83</v>
      </c>
      <c r="J21" s="9">
        <v>45034</v>
      </c>
      <c r="K21" s="8" t="s">
        <v>46</v>
      </c>
      <c r="L21" s="9">
        <v>45034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Administrativa</cp:lastModifiedBy>
  <dcterms:created xsi:type="dcterms:W3CDTF">2023-04-18T20:43:55Z</dcterms:created>
  <dcterms:modified xsi:type="dcterms:W3CDTF">2023-04-18T21:44:04Z</dcterms:modified>
</cp:coreProperties>
</file>