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67FA9991-77B1-48FF-B323-C3D57E896C98}"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<sst xmlns="http://schemas.openxmlformats.org/spreadsheetml/2006/main" count="79" uniqueCount="57">
  <si>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</si>
  <si>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</si>
  <si>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</si>
  <si>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</si>
  <si>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</si>
  <si>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</si>
  <si>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</si>
  <si>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</si>
  <si>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</si>
  <si>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</si>
  <si>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</si>
  <si>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</si>
  <si>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</si>
  <si>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</si>
  <si>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</si>
  <si>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</si>
  <si>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</si>
  <si>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</si>
  <si>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</si>
  <si>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</si>
  <si>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</si>
  <si>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</si>
  <si>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</si>
  <si>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</si>
  <si>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</si>
  <si>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</si>
  <si>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</si>
  <si>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</si>
  <si>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</si>
  <si>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</si>
  <si>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</si>
  <si>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</si>
  <si>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</si>
  <si>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</si>
  <si>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</si>
  <si>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</si>
  <si>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</si>
  <si>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</si>
  <si>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</si>
  <si>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</si>
  <si>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</si>
  <si>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</si>
  <si>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</si>
  <si>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ciencias del deporte y d ela actividad física</t>
  </si>
  <si>
    <t>6</t>
  </si>
  <si>
    <t>1. se aprueba la contratación del licenciado en cultura fisica y deporte Humberto Gonzalez Sanchez para cubrir la incapacidad temporal del profesor Jorge Barron Hoyos 2. se aprueba la programación academica 2023-2 definitiva del personal del departamento de ciencias del deporte y d ela actividad fisica 3. se acuerda de regresar el proyecto de investigación: estado del clima organizacional y satisfaccion laboral del personal docente del departamento de ciencias del deporte y d ela actividad física al Mtro. Nestro Camberos Castañedapara la atencion a las observaciones en el contenido del proyecto realizadas por los miemrbos del colegio 5. evaluacion de los planes d etrabajo 2023-2 del personal academico del departamento la cual sera remitida a cada profesor 6. se aprueba la adscripcion de las materias  de 30004 Biomecanica I ata 2 deportiva y la de 30005 inrtroduccion a los agentes Físicos al ata 1348 modalidades fisio terapeuticas que se impartiran en el programa de licenciatura en fisioterapia</t>
  </si>
  <si>
    <t>1. se aprueba el Anteproyecto presupuesto de ingresos y egresos 2024 del departamento de ciencias del deporte y d ela actividad fisica</t>
  </si>
  <si>
    <t>https://deportes.unison.mx/wp-content/uploads/2023/10/ACUERDOS-6TA-SESION.pdf</t>
  </si>
  <si>
    <t>https://deportes.unison.mx/wp-content/uploads/2023/10/ACUERDOS-7MA-SESION-EXTRAORDINARIA.pdf</t>
  </si>
  <si>
    <t>8</t>
  </si>
  <si>
    <t>https://deportes.unison.mx/wp-content/uploads/2023/12/ACUERDOS-DE-LA-8VA-SESION-SESION-ORDINARIA-DEL-COLEGIO-DEPARTAMENTAL.pdf</t>
  </si>
  <si>
    <t xml:space="preserve">1. se aprueban las convocatorias  para concursos de evaluacion curricular abierto CH-DCDAF-001 CH-DCDAF-002 CH-DCDAF-003 CH-DCDAF-004 2. se aprueba el nombaramiento del Mtro Edgardo Valenzuela Robles para presidir la comisión de seguridad e higiene del departamento de ciencias del deporte y de la actividad física 3. se integran los bancos del jurado para llevar a cabo concursos de evaluación curricular abierto en el departamento de ciencias del deporte y d ela activididad fisica quedando de la siguiente manera. modalidad Fisioterapéuticas presidente  Maria Julia León Bazán Secretario  Saul Vega Orozco vocal 1 Gabriel Nuñez Othon vocal 2 Carlos E. Ogarrio Perkins Deportiva Presidente Manuel Encinas  Trujillo Secretario Lucia Plascencia Camacho Vocal 1 Fernando Bernal reyes Vocal 2 Saul Vega Orozco Tecnico Pedagogico Presidente Maria Elena Chavez Valenzuela Secretario Gricelda Henry Mexia Vocal 1 Lucia Plascencia Camacho Vocal 2 Nestos Camberos Cstañeda Poblaciones Especiales Presidente Carlos Ogarrio Perkins Secretario Mario Horta Gim Vocal 1 Maria Julia León Bazán Vocal 2 Nestro Camberos Castañeda 4. se acuerda elaborar los dictamenes de las actividades evaluadas en el SIGEAA y enviarlas a los profesores responsables 5. se ratifica el nombramiento del profesor Roberto Ung Vazquez como coordinador del programa del deporte de alto rendimiento hasta el 20 de agosto de 2024 6. se brindara seguimiento a parte de este colegio a la propuesta de integración de la Sociedad de Alumnos del Departamento, presentada por alumnos del 7mo. semestre </t>
  </si>
  <si>
    <t>10</t>
  </si>
  <si>
    <t>https://deportes.unison.mx/wp-content/uploads/2023/12/ACUERDOS-9-SESION.pdf</t>
  </si>
  <si>
    <t>https://deportes.unison.mx/wp-content/uploads/2024/01/ACTA-DECIMA-SESION-EXTRAORDINARIA.pdf</t>
  </si>
  <si>
    <t>1.se acuerda anexar al banco de jurados de 2023-2 la nueva area de trabajo academico 1348 modalidades fisioterapéuticas del programa de licenciatura en fisioterapiala cual estra integrada por: Dra. Lucia Plascencia Camacho Dr. Manuel Octavio Encinas Trujillo Mtro. Gabriel Nuñez Othon Mtro. Nestro Camberos Castañeda  Dra. Maria Julia León Bazán Mtro. Carlos Ernesto Ogarrio Perkins  Dr. Saul Vega Orozco y Dr. Fernando Bernal Reyes. 2. se aprueba reconocer horas determinadas comprometidas de acuerdo con los resultados del proceso realizado por este departamento en el periodo 2022-2 conforme a la siguiente tabla. 1. Abelado Barra Castro horas asignadas por semestre par 14 horas asignadas semestre impar 25 2. Jesus Guillermo Bracamonte Mendoza 18 horas asignadas par 23 horas asignadas par 3. Roberto Martinez Fernández horas asignadas semestre par 5 horas asignadas semestre impar 10 4. Edgardo Valenzuela Robles horas asignadas semestre impar 15 5. Andrea Elisa Salas Hoyos horas asignadas semestre impar 3 Ata 2 deportiva 1. Edgardo Valenzuela Robles horas asignadas semestre par 5</t>
  </si>
  <si>
    <t>1.se aprueban las resoluciones efecutuadas por los bancos de jurados de las convocatorias para concursos de evaluacion curricular abierto CH-DCDAF-001 CH-DCDAF-002 CH-DCDAF-003 CH-DCDAF-004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</si>
</sst>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49" fontId="2" fillId="3" borderId="1" xfId="0" applyNumberFormat="1"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portes.unison.mx/wp-content/uploads/2023/12/ACUERDOS-DE-LA-8VA-SESION-SESION-ORDINARIA-DEL-COLEGIO-DEPARTAMENTAL.pdf" TargetMode="External"/><Relationship Id="rId2" Type="http://schemas.openxmlformats.org/officeDocument/2006/relationships/hyperlink" Target="https://deportes.unison.mx/wp-content/uploads/2023/10/ACUERDOS-7MA-SESION-EXTRAORDINARIA.pdf" TargetMode="External"/><Relationship Id="rId1" Type="http://schemas.openxmlformats.org/officeDocument/2006/relationships/hyperlink" Target="https://deportes.unison.mx/wp-content/uploads/2023/10/ACUERDOS-6TA-SESION.pdf" TargetMode="External"/><Relationship Id="rId6" Type="http://schemas.openxmlformats.org/officeDocument/2006/relationships/printerSettings" Target="../printerSettings/printerSettings1.bin"/><Relationship Id="rId5" Type="http://schemas.openxmlformats.org/officeDocument/2006/relationships/hyperlink" Target="https://deportes.unison.mx/wp-content/uploads/2024/01/ACTA-DECIMA-SESION-EXTRAORDINARIA.pdf" TargetMode="External"/><Relationship Id="rId4" Type="http://schemas.openxmlformats.org/officeDocument/2006/relationships/hyperlink" Target="https://deportes.unison.mx/wp-content/uploads/2023/12/ACUERDOS-9-SE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style="3" bestFit="1" customWidth="1"/>
    <col min="7" max="7" width="25.140625" style="3"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s="3" t="s">
        <v>6</v>
      </c>
      <c r="G4" s="3" t="s">
        <v>9</v>
      </c>
      <c r="H4" t="s">
        <v>10</v>
      </c>
      <c r="I4" t="s">
        <v>11</v>
      </c>
      <c r="J4" t="s">
        <v>7</v>
      </c>
      <c r="K4" t="s">
        <v>9</v>
      </c>
      <c r="L4" t="s">
        <v>12</v>
      </c>
      <c r="M4" t="s">
        <v>13</v>
      </c>
    </row>
    <row r="5" spans="1:13" hidden="1" x14ac:dyDescent="0.25">
      <c r="A5" t="s">
        <v>14</v>
      </c>
      <c r="B5" t="s">
        <v>15</v>
      </c>
      <c r="C5" t="s">
        <v>16</v>
      </c>
      <c r="D5" t="s">
        <v>17</v>
      </c>
      <c r="E5" t="s">
        <v>18</v>
      </c>
      <c r="F5" s="3" t="s">
        <v>19</v>
      </c>
      <c r="G5" s="3"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4" t="s">
        <v>33</v>
      </c>
      <c r="G7" s="4" t="s">
        <v>34</v>
      </c>
      <c r="H7" s="1" t="s">
        <v>35</v>
      </c>
      <c r="I7" s="1" t="s">
        <v>36</v>
      </c>
      <c r="J7" s="1" t="s">
        <v>37</v>
      </c>
      <c r="K7" s="1" t="s">
        <v>38</v>
      </c>
      <c r="L7" s="1" t="s">
        <v>39</v>
      </c>
      <c r="M7" s="1" t="s">
        <v>40</v>
      </c>
    </row>
    <row r="8" spans="1:13" x14ac:dyDescent="0.25">
      <c r="A8">
        <v>2023</v>
      </c>
      <c r="B8" s="2">
        <v>45200</v>
      </c>
      <c r="C8" s="2">
        <v>45291</v>
      </c>
      <c r="D8" s="2">
        <v>45210</v>
      </c>
      <c r="E8" t="s">
        <v>41</v>
      </c>
      <c r="F8" s="3" t="s">
        <v>44</v>
      </c>
      <c r="G8" s="3" t="s">
        <v>44</v>
      </c>
      <c r="H8" t="s">
        <v>45</v>
      </c>
      <c r="I8" s="5" t="s">
        <v>47</v>
      </c>
      <c r="J8" s="2">
        <v>45307</v>
      </c>
      <c r="K8" t="s">
        <v>43</v>
      </c>
      <c r="L8" s="2">
        <v>45307</v>
      </c>
    </row>
    <row r="9" spans="1:13" x14ac:dyDescent="0.25">
      <c r="A9">
        <v>2023</v>
      </c>
      <c r="B9" s="2">
        <v>45200</v>
      </c>
      <c r="C9" s="2">
        <v>45291</v>
      </c>
      <c r="D9" s="2">
        <v>45226</v>
      </c>
      <c r="E9" t="s">
        <v>42</v>
      </c>
      <c r="F9" s="3" t="s">
        <v>11</v>
      </c>
      <c r="G9" s="3" t="s">
        <v>11</v>
      </c>
      <c r="H9" t="s">
        <v>46</v>
      </c>
      <c r="I9" s="5" t="s">
        <v>48</v>
      </c>
      <c r="J9" s="2">
        <v>45307</v>
      </c>
      <c r="K9" t="s">
        <v>43</v>
      </c>
      <c r="L9" s="2">
        <v>45307</v>
      </c>
    </row>
    <row r="10" spans="1:13" x14ac:dyDescent="0.25">
      <c r="A10">
        <v>2023</v>
      </c>
      <c r="B10" s="2">
        <v>45200</v>
      </c>
      <c r="C10" s="2">
        <v>45291</v>
      </c>
      <c r="D10" s="2">
        <v>45246</v>
      </c>
      <c r="E10" t="s">
        <v>41</v>
      </c>
      <c r="F10" s="3" t="s">
        <v>49</v>
      </c>
      <c r="G10" s="3" t="s">
        <v>49</v>
      </c>
      <c r="H10" t="s">
        <v>55</v>
      </c>
      <c r="I10" s="5" t="s">
        <v>50</v>
      </c>
      <c r="J10" s="2">
        <v>45307</v>
      </c>
      <c r="K10" t="s">
        <v>43</v>
      </c>
      <c r="L10" s="2">
        <v>45307</v>
      </c>
    </row>
    <row r="11" spans="1:13" x14ac:dyDescent="0.25">
      <c r="A11">
        <v>2023</v>
      </c>
      <c r="B11" s="2">
        <v>45200</v>
      </c>
      <c r="C11" s="2">
        <v>45291</v>
      </c>
      <c r="D11" s="2">
        <v>45258</v>
      </c>
      <c r="E11" t="s">
        <v>41</v>
      </c>
      <c r="F11" s="3" t="s">
        <v>8</v>
      </c>
      <c r="G11" s="3" t="s">
        <v>8</v>
      </c>
      <c r="H11" t="s">
        <v>51</v>
      </c>
      <c r="I11" s="5" t="s">
        <v>53</v>
      </c>
      <c r="J11" s="2">
        <v>45307</v>
      </c>
      <c r="K11" t="s">
        <v>43</v>
      </c>
      <c r="L11" s="2">
        <v>45307</v>
      </c>
    </row>
    <row r="12" spans="1:13" x14ac:dyDescent="0.25">
      <c r="A12">
        <v>2023</v>
      </c>
      <c r="B12" s="2">
        <v>45200</v>
      </c>
      <c r="C12" s="2">
        <v>45291</v>
      </c>
      <c r="D12" s="2">
        <v>45275</v>
      </c>
      <c r="E12" t="s">
        <v>42</v>
      </c>
      <c r="F12" s="3" t="s">
        <v>52</v>
      </c>
      <c r="G12" s="3" t="s">
        <v>52</v>
      </c>
      <c r="H12" t="s">
        <v>56</v>
      </c>
      <c r="I12" s="5" t="s">
        <v>54</v>
      </c>
      <c r="J12" s="2">
        <v>45307</v>
      </c>
      <c r="K12" t="s">
        <v>43</v>
      </c>
      <c r="L12" s="2">
        <v>45307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2D2683E-9F69-44DC-B90D-0F853D9298B5}"/>
    <hyperlink ref="I9" r:id="rId2" xr:uid="{530BFDB7-6BFA-4B8B-972A-AB20EE3E7BC7}"/>
    <hyperlink ref="I10" r:id="rId3" xr:uid="{7E8D0D5D-0A37-4DA2-BB17-31F68F160086}"/>
    <hyperlink ref="I11" r:id="rId4" xr:uid="{2403FCE1-D85A-406F-8BAE-2750BBDE02B7}"/>
    <hyperlink ref="I12" r:id="rId5" xr:uid="{E5F6B86D-5E33-4D9D-BB0A-6353803C5262}"/>
  </hyperlinks>
  <pageMargins left="0.7" right="0.7" top="0.75" bottom="0.75" header="0.3" footer="0.3"/>
  <pageSetup paperSize="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 sqref="E1"/>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2023-10-05T20:02:47Z</dcterms:created>
  <dcterms:modified xsi:type="dcterms:W3CDTF">2024-01-19T21:28:36Z</dcterms:modified>
</cp:coreProperties>
</file>