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8E3E240F-32FD-436E-98D9-B03F70969E4D}"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<sst xmlns="http://schemas.openxmlformats.org/spreadsheetml/2006/main" count="65" uniqueCount="52">
  <si>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</si>
  <si>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</si>
  <si>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</si>
  <si>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</si>
  <si>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</si>
  <si>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</si>
  <si>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</si>
  <si>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</si>
  <si>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</si>
  <si>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</si>
  <si>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</si>
  <si>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</si>
  <si>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</si>
  <si>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</si>
  <si>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</si>
  <si>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</si>
  <si>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</si>
  <si>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</si>
  <si>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</si>
  <si>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</si>
  <si>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</si>
  <si>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</si>
  <si>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</si>
  <si>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</si>
  <si>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</si>
  <si>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</si>
  <si>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</si>
  <si>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</si>
  <si>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</si>
  <si>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</si>
  <si>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</si>
  <si>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</si>
  <si>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</si>
  <si>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</si>
  <si>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</si>
  <si>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</si>
  <si>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</si>
  <si>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</si>
  <si>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</si>
  <si>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</si>
  <si>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</si>
  <si>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</si>
  <si>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</si>
  <si>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toma de protesta del h. consejo departamental</t>
  </si>
  <si>
    <t>departamento de ciencias del deporte y la actividad fisica</t>
  </si>
  <si>
    <t>el acta 0123 aun no se encuenetra publicada en la pagina d ela universidad de sonora</t>
  </si>
  <si>
    <t>el acuerdo 0223 aun no se encuentra publicado en la pagina de la universidade sonora</t>
  </si>
  <si>
    <t>se acuerda no formar comisiones internas dentro del colegio departamental siendo los miembros en pleno quienes atenderan los asuntos que se presenten se aprueba en pleno el contenido tematico de las disciplinas de handball y tochito para ser ofertadas  en el programa del deporte curricular se acuerda aprobar la solicitud d ela dra. Enna Monserrat Romero Pérez en la convocatoria de becas para estudios de postgrado y de estancias de investigación ante la dirección de apoyo a docentes, investigación y postgrado</t>
  </si>
  <si>
    <t>se aprueba la designación del Dr. José Manuel Tánori Tapia para que forme parte de la comisión dictaminadora de ingreso y promoción de la facultad interdisciplinaria de ciencias biológicas y de salud en representación del Departamento de ciencias del deporte y de la actividad física</t>
  </si>
  <si>
    <t>el acuerdo 0323 aun no se encuentra publicado en la pagina de la universidad de sonora</t>
  </si>
  <si>
    <t>se acuerda aprobar que las disciplinas deportivas de tochito y handball del programa del deporte curricular sean adscritas al ATA 1026 actividad fisica para la salud Se acuerda en pleno aprobar la tercera etapa de la programación academica para el periodo escolar 2023 2</t>
  </si>
  <si>
    <t>el acuerdo 0423 aun no se encuentra publicado en la pagina d ela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</si>
</sst>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4</v>
      </c>
      <c r="H3" s="4"/>
      <c r="I3" s="4"/>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45017</v>
      </c>
      <c r="C8" s="2">
        <v>45107</v>
      </c>
      <c r="D8" s="2">
        <v>45034</v>
      </c>
      <c r="E8" t="s">
        <v>41</v>
      </c>
      <c r="F8">
        <v>1</v>
      </c>
      <c r="G8">
        <v>1</v>
      </c>
      <c r="H8" t="s">
        <v>43</v>
      </c>
      <c r="J8" s="2">
        <v>45152</v>
      </c>
      <c r="K8" t="s">
        <v>44</v>
      </c>
      <c r="L8" s="2">
        <v>45152</v>
      </c>
      <c r="M8" t="s">
        <v>45</v>
      </c>
    </row>
    <row r="9" spans="1:13" x14ac:dyDescent="0.25">
      <c r="A9">
        <v>2023</v>
      </c>
      <c r="B9" s="2">
        <v>45017</v>
      </c>
      <c r="C9" s="2">
        <v>45107</v>
      </c>
      <c r="D9" s="2">
        <v>45071</v>
      </c>
      <c r="E9" t="s">
        <v>41</v>
      </c>
      <c r="F9">
        <v>2</v>
      </c>
      <c r="G9">
        <v>2</v>
      </c>
      <c r="H9" t="s">
        <v>47</v>
      </c>
      <c r="J9" s="2">
        <v>45152</v>
      </c>
      <c r="K9" t="s">
        <v>44</v>
      </c>
      <c r="L9" s="2">
        <v>45152</v>
      </c>
      <c r="M9" t="s">
        <v>46</v>
      </c>
    </row>
    <row r="10" spans="1:13" x14ac:dyDescent="0.25">
      <c r="A10">
        <v>2023</v>
      </c>
      <c r="B10" s="2">
        <v>45017</v>
      </c>
      <c r="C10" s="2">
        <v>45107</v>
      </c>
      <c r="D10" s="2">
        <v>45093</v>
      </c>
      <c r="E10" t="s">
        <v>41</v>
      </c>
      <c r="F10">
        <v>3</v>
      </c>
      <c r="G10">
        <v>3</v>
      </c>
      <c r="H10" t="s">
        <v>48</v>
      </c>
      <c r="J10" s="2">
        <v>45152</v>
      </c>
      <c r="K10" t="s">
        <v>44</v>
      </c>
      <c r="L10" s="2">
        <v>45152</v>
      </c>
      <c r="M10" t="s">
        <v>49</v>
      </c>
    </row>
    <row r="11" spans="1:13" x14ac:dyDescent="0.25">
      <c r="A11">
        <v>2023</v>
      </c>
      <c r="B11" s="2">
        <v>45017</v>
      </c>
      <c r="C11" s="2">
        <v>45107</v>
      </c>
      <c r="D11" s="2">
        <v>45105</v>
      </c>
      <c r="E11" t="s">
        <v>41</v>
      </c>
      <c r="F11">
        <v>4</v>
      </c>
      <c r="G11">
        <v>4</v>
      </c>
      <c r="H11" t="s">
        <v>50</v>
      </c>
      <c r="J11" s="2">
        <v>45152</v>
      </c>
      <c r="K11" t="s">
        <v>44</v>
      </c>
      <c r="L11" s="2">
        <v>45152</v>
      </c>
      <c r="M11" t="s">
        <v>51</v>
      </c>
    </row>
  </sheetData>
  <mergeCells count="7">
    <mergeCell ref="A6:M6"/>
    <mergeCell ref="A2:C2"/>
    <mergeCell ref="D2:F2"/>
    <mergeCell ref="G2:I2"/>
    <mergeCell ref="A3:C3"/>
    <mergeCell ref="D3:F3"/>
    <mergeCell ref="G3:I3"/>
  </mergeCells>
  <dataValidations count="1">
    <dataValidation type="list" allowBlank="1" showErrorMessage="1" sqref="E8:E116"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2023-04-26T20:21:54Z</dcterms:created>
  <dcterms:modified xsi:type="dcterms:W3CDTF">2023-08-15T19:45:50Z</dcterms:modified>
</cp:coreProperties>
</file>