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an Carlos Perez\Desktop\MATERIAS 2024-1\Transparencia 2023 4 trim\"/>
    </mc:Choice>
  </mc:AlternateContent>
  <bookViews>
    <workbookView xWindow="0" yWindow="0" windowWidth="20460" windowHeight="75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<sst xmlns="http://schemas.openxmlformats.org/spreadsheetml/2006/main" count="129" uniqueCount="70">
  <si>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</si>
  <si>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</si>
  <si>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</si>
  <si>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</si>
  <si>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</si>
  <si>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</si>
  <si>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</si>
  <si>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</si>
  <si>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</si>
  <si>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</si>
  <si>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</si>
  <si>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</si>
  <si>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</si>
  <si>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</si>
  <si>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</si>
  <si>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</si>
  <si>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</si>
  <si>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</si>
  <si>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</si>
  <si>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</si>
  <si>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</si>
  <si>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</si>
  <si>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</si>
  <si>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</si>
  <si>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</si>
  <si>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</si>
  <si>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</si>
  <si>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</si>
  <si>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</si>
  <si>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</si>
  <si>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</si>
  <si>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</si>
  <si>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</si>
  <si>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</si>
  <si>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</si>
  <si>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</si>
  <si>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</si>
  <si>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</si>
  <si>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</si>
  <si>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</si>
  <si>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</si>
  <si>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</si>
  <si>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</si>
  <si>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1.- Lista de asistencia. 2.- Presentación , análisis y aprobación del curso taller AREAS DE EGEL CENEVAL,para el programa de contabilidad paraimpartir a estudiantes de Licenciatura en Contaduría Pública propuesta del maestro Julian Diaz Valencia, 3.- Presentación, análisis y aprobación en su caso de cursos para maestros I.- Actualización de Normas de Información FInanciera II.- Aplicación práctica de la COntabilidad Gubernamental, propuesta que presenta el maestro Julían Día Valencia. 4.- Presentación análisis y aprobación en su caso de la propuesta del Dr. Cesar Omar Sepúlveda Moreno para que participe como Investigador Distiguido según convocatoria del premio anual a Investigador (a)  Distinguido (a)  2023. 5.- Asuntos Generales- Presentación, análisis y aprobación, en su caso Material Didáctico que presenta el Dr. Cesar Omar Sepúlveda Moreno denominado Investigación de Mercado, material relacionado con la materia que impartre con nombre Investigación de Mercado </t>
  </si>
  <si>
    <t>https://dcesurn.unison.mx/wp-content/uploads/2024/01/ACTA-DE-ACADEMIA-DE-CONTABILIDAD-17-DE-OCTUBRE-2023.pdf</t>
  </si>
  <si>
    <t>Departamento de Ciencias Económicas Administrativas</t>
  </si>
  <si>
    <t>.</t>
  </si>
  <si>
    <t>1.- Lista de asistencia. 2.- Presentación del proyecto de la Semana de Contabilidad por parte de los alumnos del séptimo semestre del programa de la Licenciatura en Contaduría Pública expuesta por el alumno Nicolee Benjamín Plazola Ten. 3.- Presentación, análisis y aprobación en su caso de expositores para maestros: I Actualización en las Normas de Información Financiera II.- Aplicación práctica de la Contabilidad Gubernamental propuesta que presenta el maestro Julían Díaz Valencia. 4.- Asuntos Generales</t>
  </si>
  <si>
    <t>https://dcesurn.unison.mx/wp-content/uploads/2024/01/ACTA-DE-ACADEMIA-DE-CONTABILIDAD-24-DE-OCTUBRE-2023.pdf</t>
  </si>
  <si>
    <t>1.- Lista de asistencia. 2.- Presentación, análisis y aprobación en su caso de propuesta de cambio de área de trabajo en una de las plazas vacantes que desocuparon los Maestros Luis Antonio Llamas y Evaristo Parra Flores que actualmente son en el área de Cotabilidad  y se propone a petición de María del Rosario Quintanar Gallardo, el cambio de una de ellas al área de finanzas. 3.- Asuntos Generales</t>
  </si>
  <si>
    <t>https://dcesurn.unison.mx/wp-content/uploads/2024/01/ACTA-DE-ACADEMIA-DE-CONTABILIDAD-03-DE-NOVIEMBRE-2023.pdf</t>
  </si>
  <si>
    <t>1. Lista de asistencia 2. Análisis y aprobación del acta 112 3. Aprobación del Curso Análisis de datos para Ciencias Sociales impartido por C. Dr. Moisés Carrasco Garcés, Universidad de Concepción Chile - 20 horas 4. Detalles finales previos al CICAC 5. Asuntos generales</t>
  </si>
  <si>
    <t>https://dcesurn.unison.mx/wp-content/uploads/2023/12/ACTA-113-DE-ADMINISTRACION-10-OCTUBRE-2023.pdf</t>
  </si>
  <si>
    <t>1.- Lista de asistencia. 2.- Análisis y aprobación del acta 113. 3.- Profesor Investigador Distinguido. 4.- Consideraciones finales del V CICAC</t>
  </si>
  <si>
    <t>https://dcesurn.unison.mx/wp-content/uploads/2023/12/ACTA-114-DE-ADMINISTRACION-20-OCTUBRE-2023.pdf</t>
  </si>
  <si>
    <t>1.- Lista de asistencia. 2.- Curso de Liquidaciones a estudiantes de 5to Semestre de Administración. Maestra Ana Mariam Valles García</t>
  </si>
  <si>
    <t>https://dcesurn.unison.mx/wp-content/uploads/2023/12/ACTA-115-DE-ADMINISTRACION-07-NOVIEMBRE-2023.pdf</t>
  </si>
  <si>
    <t>1. Lista de asistencia 2. Análisis y aprobación del acta 114 y 115 3. Informe final del Diplomado en Desarrollo de Habilidades y Competitividad Empresarial: Dr. Juan Carlos Pérez Lizárraga 4. Informe de el curso Elaboración de Liquidaciones: Dra. Ana Mariam Valles Garcia 5. Informe final del curso Análisis de datos para Ciencias Sociales impartido por C. Dr. Moisés Carrasco Garcés, Universidad de Concepción Chile, coordinado por Dra. Olga Selenia Federico Valle</t>
  </si>
  <si>
    <t>https://dcesurn.unison.mx/wp-content/uploads/2024/01/ACTA-116-DE-ADMINISTRACION-01-DE-DICIEMBRE-2023.pdf</t>
  </si>
  <si>
    <t>1.- Lista de asistencia y verificación de quorum. 2.- Aprobación del orden del día, 3.- Lectura y Aprobación del Acta  de la séptima sesión del Colegio Departamental. 4.- Entrada de nuevo personal académico al Departamento. 5.- Aprobación de prorrógas de contratación para el semestre 2024-1. 6.- Aprobacón de material didáctico: a) Dra. Olga Selenia Federico Valle, b) Dra. Linda Dunia Estrada Montijo, c) Dr. Flavio Alonso Rosales Díaz. 7.- Solicitud de cambio de ATA : Dra Olga Selenia Federico Valle</t>
  </si>
  <si>
    <t>https://unisonmx-my.sharepoint.com/:f:/g/personal/juan_perez_unison_mx/Emf97ghFzm5OvJWAW_24Q9gBEO7DgQN71NOQMjxPMwgxoQ?e=cpQeKR</t>
  </si>
  <si>
    <t>Colegio Departamental de Ciencias Económicas Administrativas Campus Caborca</t>
  </si>
  <si>
    <t>1.- Lista de asistencia y verificación de quorum. 2.- Aprobación del orden del día, 3.- Lectura y Aprobación de la octava sesión del Colegio Departamental, 4.- Curso Análisis de Datos para Ciencias Sociales impartido por C. Dr. Moises Carrazco Garces (Universidad Concepción Chile - 20 horas)</t>
  </si>
  <si>
    <t>1.- Lista de asistencia y verificación de quorum . 2.- Aprobación del orden del día. 3.- Lectura y aprobación del acta de la novena sesión del Colegio Departamental 4.- Presentación, análisis y en su caso aprobación de 2 capítulos de Libros de la Dra. Olga Selenia Federico Valle a) Capítulo de Libro Liderazgo y Ocupación Femenina de Puestos Directivos en Instituciones de Educación Superior de America Latina a cargo de la Dra. Olga Selenia Federico Valle. b) Capítulo del libro Percepción del Nivel de competitividad de la ciudad de Caborca Sonora: Una visión desde el punto de vista de los pequeños y medianos empresarios a cargo de la Dra. Olga Selenia Federico Valle. 5.- Presentación, análisis y aprobación  las evaluaciones de planes e informes del semestre 2023-1 de los maestros del departamento. 6.- Solicitud de la Dra. Selenia Federico Valle sobre Aréa de Trabajo Académica. 7.- Aprobación de la Comisión Responsable de elaborar el documento de autoevaluación para acreditación de LNCI antes los Comites Interinstitucionales para la Evaluación de la Educación Superior (CIEES). 8.- Curso Taller "AREAS DE EGEL CENEVAL" para el programa de Contabilidad dirigido a esudiantes de LCP. 9.- Material didáctico Investigación de Mercado presentado por Dr. Cesar Omar Sepulveda Moreno</t>
  </si>
  <si>
    <t>1.- Lista de asistencia y verificación de quorum . 2.- Aprobación del orden del día. 3.- Lectura y aprobación del acta de la decimo primera sesión del Colegio Departamental, 4.- Presentación y análisis y en su caso aprobación de los presupuestos del departamento para el 2024.</t>
  </si>
  <si>
    <t>1.- Lista de asistencia y verificación de quorum. 2.- Aprobación del orden del día. 3.- Lectura y aprobación del acta de la decimo primera sesión del Colegio Departamental. 4.- Nombramiento y aprobación de la comisión de consulta para proceso de elección de titular de la jefatura del Departamento.</t>
  </si>
  <si>
    <t xml:space="preserve">1.- Lista de asistencia y verificación de quorum. 2.- Aprobación del orden del día. 3.- Lectura y aprobación del acta de la decimo segunda del proceso departamental. 4.- Aprobación de convocatorias para concursos curriculares para el semestre 2024-1. 5.- Aprobación del banco de jurados para concursos del semestre 2023-2.  6.- Aprobación de jurados para los concursos curriculares para el semestre 7.- Material Didáctico Dr. Cesar Omar Sepulveda 8.- Registro de Capítulos de libro de la Dra. Olga Selenia Federico Valle. </t>
  </si>
  <si>
    <t>1.- Lista de asistencia y verificación de qurum. 2.- Aprobación del orden del día. 3.- Lectura y aprobación del acta de la decimo tercera sesión del Colegio Departamental. 4.- Cambio de jurado para concursos curriculares</t>
  </si>
  <si>
    <t>1.- Lista de asistencia y verificación de quorum. 2.- Aprobación del orden del día. 3.- Lecturay aprobación del acta de la decimo cuarta sesión del Colegio Departamental. 4.- Lectura de oficio de la Comisión Electoral Departamental con fecha 27 de noviembre del 2023. 5.- Presentación de la propuesta del plan de trabajo 2023- 2028 para el Depto de Ciencias Económicas Administrativas de los candidatos a la jefatura del Departamento. a) Dra. Olga Selenia Federico Valle b) Dr. Flavio Alonso Rosales Diaz 6.- Elección del Titular de la Jefatura del Departamento de Ciencias Económico Administrativas para el periodo 2023-2028. 7.- Asuntos Generales</t>
  </si>
  <si>
    <t>1.- Lista de asistencia y verificación de quorum. 2.- Aprobación del orden del día. 3.- Lectura y aprobación de la decimo quinta sesión del Colegio Departamental. 4.- Ratificación y aprobación de los resultados de los concursos curriculares para el semestre 2024-1 del DCEA. 5.- Material didáctico del Dr. Cesar Omar Sepúlveda Moreno. 6. 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</si>
</sst>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1" fontId="0" fillId="0" borderId="0" xfId="0" applyNumberFormat="1"/>
    <xf numFmtId="0" fontId="0" fillId="3" borderId="0" xfId="0" applyFill="1" applyBorder="1"/>
    <xf numFmtId="1" fontId="0" fillId="3" borderId="0" xfId="0" applyNumberFormat="1" applyFill="1" applyBorder="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isonmx-my.sharepoint.com/:f:/g/personal/juan_perez_unison_mx/Emf97ghFzm5OvJWAW_24Q9gBEO7DgQN71NOQMjxPMwgxoQ?e=cpQeKR" TargetMode="External"/><Relationship Id="rId3" Type="http://schemas.openxmlformats.org/officeDocument/2006/relationships/hyperlink" Target="https://unisonmx-my.sharepoint.com/:f:/g/personal/juan_perez_unison_mx/Emf97ghFzm5OvJWAW_24Q9gBEO7DgQN71NOQMjxPMwgxoQ?e=cpQeKR" TargetMode="External"/><Relationship Id="rId7" Type="http://schemas.openxmlformats.org/officeDocument/2006/relationships/hyperlink" Target="https://unisonmx-my.sharepoint.com/:f:/g/personal/juan_perez_unison_mx/Emf97ghFzm5OvJWAW_24Q9gBEO7DgQN71NOQMjxPMwgxoQ?e=cpQeKR" TargetMode="External"/><Relationship Id="rId2" Type="http://schemas.openxmlformats.org/officeDocument/2006/relationships/hyperlink" Target="https://unisonmx-my.sharepoint.com/:f:/g/personal/juan_perez_unison_mx/Emf97ghFzm5OvJWAW_24Q9gBEO7DgQN71NOQMjxPMwgxoQ?e=cpQeKR" TargetMode="External"/><Relationship Id="rId1" Type="http://schemas.openxmlformats.org/officeDocument/2006/relationships/hyperlink" Target="https://dcesurn.unison.mx/wp-content/uploads/2024/01/ACTA-116-DE-ADMINISTRACION-01-DE-DICIEMBRE-2023.pdf" TargetMode="External"/><Relationship Id="rId6" Type="http://schemas.openxmlformats.org/officeDocument/2006/relationships/hyperlink" Target="https://unisonmx-my.sharepoint.com/:f:/g/personal/juan_perez_unison_mx/Emf97ghFzm5OvJWAW_24Q9gBEO7DgQN71NOQMjxPMwgxoQ?e=cpQeKR" TargetMode="External"/><Relationship Id="rId5" Type="http://schemas.openxmlformats.org/officeDocument/2006/relationships/hyperlink" Target="https://unisonmx-my.sharepoint.com/:f:/g/personal/juan_perez_unison_mx/Emf97ghFzm5OvJWAW_24Q9gBEO7DgQN71NOQMjxPMwgxoQ?e=cpQeKR" TargetMode="External"/><Relationship Id="rId10" Type="http://schemas.openxmlformats.org/officeDocument/2006/relationships/hyperlink" Target="https://unisonmx-my.sharepoint.com/:f:/g/personal/juan_perez_unison_mx/Emf97ghFzm5OvJWAW_24Q9gBEO7DgQN71NOQMjxPMwgxoQ?e=cpQeKR" TargetMode="External"/><Relationship Id="rId4" Type="http://schemas.openxmlformats.org/officeDocument/2006/relationships/hyperlink" Target="https://unisonmx-my.sharepoint.com/:f:/g/personal/juan_perez_unison_mx/Emf97ghFzm5OvJWAW_24Q9gBEO7DgQN71NOQMjxPMwgxoQ?e=cpQeKR" TargetMode="External"/><Relationship Id="rId9" Type="http://schemas.openxmlformats.org/officeDocument/2006/relationships/hyperlink" Target="https://unisonmx-my.sharepoint.com/:f:/g/personal/juan_perez_unison_mx/Emf97ghFzm5OvJWAW_24Q9gBEO7DgQN71NOQMjxPMwgxoQ?e=cpQe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topLeftCell="G2"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s="2">
        <v>45216</v>
      </c>
      <c r="E8" t="s">
        <v>41</v>
      </c>
      <c r="F8" s="3">
        <v>1</v>
      </c>
      <c r="G8" s="3">
        <v>10012023</v>
      </c>
      <c r="H8" t="s">
        <v>43</v>
      </c>
      <c r="I8" t="s">
        <v>44</v>
      </c>
      <c r="J8" s="2">
        <v>45309</v>
      </c>
      <c r="K8" t="s">
        <v>45</v>
      </c>
      <c r="L8" s="2">
        <v>45309</v>
      </c>
      <c r="M8" t="s">
        <v>46</v>
      </c>
    </row>
    <row r="9" spans="1:13" x14ac:dyDescent="0.25">
      <c r="A9">
        <v>2023</v>
      </c>
      <c r="B9" s="2">
        <v>45200</v>
      </c>
      <c r="C9" s="2">
        <v>45291</v>
      </c>
      <c r="D9" s="2">
        <v>45223</v>
      </c>
      <c r="E9" t="s">
        <v>41</v>
      </c>
      <c r="F9" s="3">
        <v>1</v>
      </c>
      <c r="G9" s="3">
        <v>10022023</v>
      </c>
      <c r="H9" s="4" t="s">
        <v>47</v>
      </c>
      <c r="I9" t="s">
        <v>48</v>
      </c>
      <c r="J9" s="2">
        <v>45309</v>
      </c>
      <c r="K9" t="s">
        <v>45</v>
      </c>
      <c r="L9" s="2">
        <v>45309</v>
      </c>
      <c r="M9" t="s">
        <v>46</v>
      </c>
    </row>
    <row r="10" spans="1:13" x14ac:dyDescent="0.25">
      <c r="A10">
        <v>2023</v>
      </c>
      <c r="B10" s="2">
        <v>45200</v>
      </c>
      <c r="C10" s="2">
        <v>45291</v>
      </c>
      <c r="D10" s="2">
        <v>45233</v>
      </c>
      <c r="E10" t="s">
        <v>41</v>
      </c>
      <c r="F10" s="3">
        <v>1</v>
      </c>
      <c r="G10" s="3">
        <v>11012023</v>
      </c>
      <c r="H10" s="4" t="s">
        <v>49</v>
      </c>
      <c r="I10" t="s">
        <v>50</v>
      </c>
      <c r="J10" s="2">
        <v>45309</v>
      </c>
      <c r="K10" t="s">
        <v>45</v>
      </c>
      <c r="L10" s="2">
        <v>45309</v>
      </c>
      <c r="M10" t="s">
        <v>46</v>
      </c>
    </row>
    <row r="11" spans="1:13" x14ac:dyDescent="0.25">
      <c r="A11" s="4">
        <v>2023</v>
      </c>
      <c r="B11" s="2">
        <v>45200</v>
      </c>
      <c r="C11" s="2">
        <v>45291</v>
      </c>
      <c r="D11" s="2">
        <v>45209</v>
      </c>
      <c r="E11" t="s">
        <v>41</v>
      </c>
      <c r="F11" s="5">
        <v>1</v>
      </c>
      <c r="G11" s="3">
        <v>113</v>
      </c>
      <c r="H11" t="s">
        <v>51</v>
      </c>
      <c r="I11" t="s">
        <v>52</v>
      </c>
      <c r="J11" s="2">
        <v>45309</v>
      </c>
      <c r="K11" t="s">
        <v>45</v>
      </c>
      <c r="L11" s="2">
        <v>45309</v>
      </c>
      <c r="M11" t="s">
        <v>46</v>
      </c>
    </row>
    <row r="12" spans="1:13" x14ac:dyDescent="0.25">
      <c r="A12" s="4">
        <v>2023</v>
      </c>
      <c r="B12" s="2">
        <v>45200</v>
      </c>
      <c r="C12" s="2">
        <v>45291</v>
      </c>
      <c r="D12" s="2">
        <v>45219</v>
      </c>
      <c r="E12" t="s">
        <v>42</v>
      </c>
      <c r="F12" s="5">
        <v>2</v>
      </c>
      <c r="G12" s="3">
        <v>114</v>
      </c>
      <c r="H12" t="s">
        <v>53</v>
      </c>
      <c r="I12" t="s">
        <v>54</v>
      </c>
      <c r="J12" s="2">
        <v>45309</v>
      </c>
      <c r="K12" t="s">
        <v>45</v>
      </c>
      <c r="L12" s="2">
        <v>45309</v>
      </c>
      <c r="M12" t="s">
        <v>46</v>
      </c>
    </row>
    <row r="13" spans="1:13" x14ac:dyDescent="0.25">
      <c r="A13" s="4">
        <v>2023</v>
      </c>
      <c r="B13" s="2">
        <v>45200</v>
      </c>
      <c r="C13" s="2">
        <v>45291</v>
      </c>
      <c r="D13" s="2">
        <v>45237</v>
      </c>
      <c r="E13" t="s">
        <v>42</v>
      </c>
      <c r="F13" s="5">
        <v>2</v>
      </c>
      <c r="G13" s="3">
        <v>115</v>
      </c>
      <c r="H13" t="s">
        <v>55</v>
      </c>
      <c r="I13" t="s">
        <v>56</v>
      </c>
      <c r="J13" s="2">
        <v>45309</v>
      </c>
      <c r="K13" t="s">
        <v>45</v>
      </c>
      <c r="L13" s="2">
        <v>45309</v>
      </c>
      <c r="M13" t="s">
        <v>46</v>
      </c>
    </row>
    <row r="14" spans="1:13" x14ac:dyDescent="0.25">
      <c r="A14" s="4">
        <v>2023</v>
      </c>
      <c r="B14" s="2">
        <v>45200</v>
      </c>
      <c r="C14" s="2">
        <v>45291</v>
      </c>
      <c r="D14" s="2">
        <v>45261</v>
      </c>
      <c r="E14" t="s">
        <v>42</v>
      </c>
      <c r="F14" s="5">
        <v>2</v>
      </c>
      <c r="G14" s="3">
        <v>116</v>
      </c>
      <c r="H14" t="s">
        <v>57</v>
      </c>
      <c r="I14" s="6" t="s">
        <v>58</v>
      </c>
      <c r="J14" s="2">
        <v>45309</v>
      </c>
      <c r="K14" t="s">
        <v>45</v>
      </c>
      <c r="L14" s="2">
        <v>45309</v>
      </c>
      <c r="M14" t="s">
        <v>46</v>
      </c>
    </row>
    <row r="15" spans="1:13" x14ac:dyDescent="0.25">
      <c r="A15" s="4">
        <v>2023</v>
      </c>
      <c r="B15" s="2">
        <v>45200</v>
      </c>
      <c r="C15" s="2">
        <v>45291</v>
      </c>
      <c r="D15" s="2">
        <v>45210</v>
      </c>
      <c r="E15" t="s">
        <v>42</v>
      </c>
      <c r="F15" s="3">
        <v>2</v>
      </c>
      <c r="G15" s="3">
        <v>8</v>
      </c>
      <c r="H15" t="s">
        <v>59</v>
      </c>
      <c r="I15" s="6" t="s">
        <v>60</v>
      </c>
      <c r="J15" s="2">
        <v>45309</v>
      </c>
      <c r="K15" t="s">
        <v>61</v>
      </c>
      <c r="L15" s="2">
        <v>45309</v>
      </c>
      <c r="M15" t="s">
        <v>46</v>
      </c>
    </row>
    <row r="16" spans="1:13" x14ac:dyDescent="0.25">
      <c r="A16" s="4">
        <v>2023</v>
      </c>
      <c r="B16" s="2">
        <v>45200</v>
      </c>
      <c r="C16" s="2">
        <v>45291</v>
      </c>
      <c r="D16" s="2">
        <v>45223</v>
      </c>
      <c r="E16" t="s">
        <v>42</v>
      </c>
      <c r="F16" s="3">
        <v>2</v>
      </c>
      <c r="G16" s="3">
        <v>9</v>
      </c>
      <c r="H16" t="s">
        <v>62</v>
      </c>
      <c r="I16" s="6" t="s">
        <v>60</v>
      </c>
      <c r="J16" s="2">
        <v>45309</v>
      </c>
      <c r="K16" t="s">
        <v>61</v>
      </c>
      <c r="L16" s="2">
        <v>45309</v>
      </c>
      <c r="M16" t="s">
        <v>46</v>
      </c>
    </row>
    <row r="17" spans="1:13" x14ac:dyDescent="0.25">
      <c r="A17" s="4">
        <v>2023</v>
      </c>
      <c r="B17" s="2">
        <v>45200</v>
      </c>
      <c r="C17" s="2">
        <v>45291</v>
      </c>
      <c r="D17" s="2">
        <v>45230</v>
      </c>
      <c r="E17" t="s">
        <v>41</v>
      </c>
      <c r="F17" s="3">
        <v>1</v>
      </c>
      <c r="G17" s="3">
        <v>10</v>
      </c>
      <c r="H17" t="s">
        <v>63</v>
      </c>
      <c r="I17" s="6" t="s">
        <v>60</v>
      </c>
      <c r="J17" s="2">
        <v>45309</v>
      </c>
      <c r="K17" t="s">
        <v>61</v>
      </c>
      <c r="L17" s="2">
        <v>45309</v>
      </c>
      <c r="M17" t="s">
        <v>46</v>
      </c>
    </row>
    <row r="18" spans="1:13" x14ac:dyDescent="0.25">
      <c r="A18" s="4">
        <v>2023</v>
      </c>
      <c r="B18" s="2">
        <v>45200</v>
      </c>
      <c r="C18" s="2">
        <v>45291</v>
      </c>
      <c r="D18" s="2">
        <v>45236</v>
      </c>
      <c r="E18" t="s">
        <v>42</v>
      </c>
      <c r="F18" s="3">
        <v>2</v>
      </c>
      <c r="G18" s="3">
        <v>11</v>
      </c>
      <c r="H18" t="s">
        <v>64</v>
      </c>
      <c r="I18" s="6" t="s">
        <v>60</v>
      </c>
      <c r="J18" s="2">
        <v>45309</v>
      </c>
      <c r="K18" t="s">
        <v>61</v>
      </c>
      <c r="L18" s="2">
        <v>45309</v>
      </c>
      <c r="M18" t="s">
        <v>46</v>
      </c>
    </row>
    <row r="19" spans="1:13" x14ac:dyDescent="0.25">
      <c r="A19" s="4">
        <v>2023</v>
      </c>
      <c r="B19" s="2">
        <v>45200</v>
      </c>
      <c r="C19" s="2">
        <v>45291</v>
      </c>
      <c r="D19" s="2">
        <v>45244</v>
      </c>
      <c r="E19" t="s">
        <v>42</v>
      </c>
      <c r="F19" s="3">
        <v>2</v>
      </c>
      <c r="G19" s="3">
        <v>12</v>
      </c>
      <c r="H19" t="s">
        <v>65</v>
      </c>
      <c r="I19" s="6" t="s">
        <v>60</v>
      </c>
      <c r="J19" s="2">
        <v>45309</v>
      </c>
      <c r="K19" t="s">
        <v>61</v>
      </c>
      <c r="L19" s="2">
        <v>45309</v>
      </c>
      <c r="M19" t="s">
        <v>46</v>
      </c>
    </row>
    <row r="20" spans="1:13" x14ac:dyDescent="0.25">
      <c r="A20" s="4">
        <v>2023</v>
      </c>
      <c r="B20" s="2">
        <v>45200</v>
      </c>
      <c r="C20" s="2">
        <v>45291</v>
      </c>
      <c r="D20" s="2">
        <v>45245</v>
      </c>
      <c r="E20" t="s">
        <v>42</v>
      </c>
      <c r="F20" s="3">
        <v>2</v>
      </c>
      <c r="G20" s="3">
        <v>13</v>
      </c>
      <c r="H20" t="s">
        <v>66</v>
      </c>
      <c r="I20" s="6" t="s">
        <v>60</v>
      </c>
      <c r="J20" s="2">
        <v>45309</v>
      </c>
      <c r="K20" t="s">
        <v>61</v>
      </c>
      <c r="L20" s="2">
        <v>45309</v>
      </c>
      <c r="M20" t="s">
        <v>46</v>
      </c>
    </row>
    <row r="21" spans="1:13" x14ac:dyDescent="0.25">
      <c r="A21" s="4">
        <v>2023</v>
      </c>
      <c r="B21" s="2">
        <v>45200</v>
      </c>
      <c r="C21" s="2">
        <v>45291</v>
      </c>
      <c r="D21" s="2">
        <v>45251</v>
      </c>
      <c r="E21" t="s">
        <v>42</v>
      </c>
      <c r="F21" s="3">
        <v>2</v>
      </c>
      <c r="G21" s="3">
        <v>14</v>
      </c>
      <c r="H21" t="s">
        <v>67</v>
      </c>
      <c r="I21" s="6" t="s">
        <v>60</v>
      </c>
      <c r="J21" s="2">
        <v>45309</v>
      </c>
      <c r="K21" t="s">
        <v>61</v>
      </c>
      <c r="L21" s="2">
        <v>45309</v>
      </c>
      <c r="M21" t="s">
        <v>46</v>
      </c>
    </row>
    <row r="22" spans="1:13" x14ac:dyDescent="0.25">
      <c r="A22" s="4">
        <v>2023</v>
      </c>
      <c r="B22" s="2">
        <v>45200</v>
      </c>
      <c r="C22" s="2">
        <v>45291</v>
      </c>
      <c r="D22" s="2">
        <v>45264</v>
      </c>
      <c r="E22" t="s">
        <v>41</v>
      </c>
      <c r="F22" s="3">
        <v>1</v>
      </c>
      <c r="G22" s="3">
        <v>15</v>
      </c>
      <c r="H22" t="s">
        <v>68</v>
      </c>
      <c r="I22" s="6" t="s">
        <v>60</v>
      </c>
      <c r="J22" s="2">
        <v>45309</v>
      </c>
      <c r="K22" t="s">
        <v>61</v>
      </c>
      <c r="L22" s="2">
        <v>45309</v>
      </c>
      <c r="M22" t="s">
        <v>46</v>
      </c>
    </row>
    <row r="23" spans="1:13" x14ac:dyDescent="0.25">
      <c r="A23" s="4">
        <v>2023</v>
      </c>
      <c r="B23" s="2">
        <v>45200</v>
      </c>
      <c r="C23" s="2">
        <v>45291</v>
      </c>
      <c r="D23" s="2">
        <v>45274</v>
      </c>
      <c r="E23" t="s">
        <v>42</v>
      </c>
      <c r="F23" s="3">
        <v>2</v>
      </c>
      <c r="G23" s="3">
        <v>16</v>
      </c>
      <c r="H23" t="s">
        <v>69</v>
      </c>
      <c r="I23" s="6" t="s">
        <v>60</v>
      </c>
      <c r="J23" s="2">
        <v>45309</v>
      </c>
      <c r="K23" t="s">
        <v>61</v>
      </c>
      <c r="L23" s="2">
        <v>45309</v>
      </c>
      <c r="M23"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4" r:id="rId1"/>
    <hyperlink ref="I15" r:id="rId2"/>
    <hyperlink ref="I16" r:id="rId3"/>
    <hyperlink ref="I17" r:id="rId4"/>
    <hyperlink ref="I18" r:id="rId5"/>
    <hyperlink ref="I19" r:id="rId6"/>
    <hyperlink ref="I20" r:id="rId7"/>
    <hyperlink ref="I21" r:id="rId8"/>
    <hyperlink ref="I22" r:id="rId9"/>
    <hyperlink ref="I23"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Perez</cp:lastModifiedBy>
  <dcterms:created xsi:type="dcterms:W3CDTF">2024-01-19T00:05:32Z</dcterms:created>
  <dcterms:modified xsi:type="dcterms:W3CDTF">2024-01-19T04:33:34Z</dcterms:modified>
</cp:coreProperties>
</file>