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MATERIAS 2023-1\Transparencia\1 er Trimestre 2023-1\"/>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<sst xmlns="http://schemas.openxmlformats.org/spreadsheetml/2006/main" count="92" uniqueCount="61">
  <si>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</si>
  <si>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</si>
  <si>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</si>
  <si>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</si>
  <si>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</si>
  <si>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</si>
  <si>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</si>
  <si>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</si>
  <si>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</si>
  <si>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</si>
  <si>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</si>
  <si>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</si>
  <si>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</si>
  <si>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</si>
  <si>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</si>
  <si>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</si>
  <si>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</si>
  <si>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</si>
  <si>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</si>
  <si>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</si>
  <si>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</si>
  <si>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</si>
  <si>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</si>
  <si>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</si>
  <si>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</si>
  <si>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</si>
  <si>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</si>
  <si>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</si>
  <si>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</si>
  <si>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</si>
  <si>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</si>
  <si>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</si>
  <si>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</si>
  <si>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</si>
  <si>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</si>
  <si>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</si>
  <si>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</si>
  <si>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</si>
  <si>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</si>
  <si>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</si>
  <si>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</si>
  <si>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</si>
  <si>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</si>
  <si>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2. Aprobación de el orden del día. 3. Nombramiento del presidente 4. Clausura de la reunión</t>
  </si>
  <si>
    <t>https://dcesurn.unison.mx/wp-content/uploads/2023/04/ACTA-105-DE-ADMINISTRACION-06-DE-MARZO-2023.pdf</t>
  </si>
  <si>
    <t>Departamento de Ciencias Económico - Administrativas</t>
  </si>
  <si>
    <t>Academia de Administración</t>
  </si>
  <si>
    <t>1. Lista de asistencia 2. Aprobación de el orden del día 3. Aprobación del acta 105 4. Aprobación del Diplomado en Desarrollo de Habilidades y Competencias Directivas. 5. Organización del V Congreso Internacional 6. Asuntos generales</t>
  </si>
  <si>
    <t>https://dcesurn.unison.mx/wp-content/uploads/2023/04/ACTA-106-DE-ADMINISTRACION-16-DE-MARZO-2023.pdf</t>
  </si>
  <si>
    <t xml:space="preserve">I. Pase de lista de los integrantes de academia,II. Aprobación del orden del día.III. Aprobación del acta 106 , IV. Solicitud de ingreso del maestro Salvador Arteaga Flores, V. Análisis y aprobación de material didáctico de la Dra. Olga Selenia
Federico Valle titulado: Identificar y analizar elementos de entorno organizacional
que contribuyen a la satisfacción de los empleados y por ende a la competitividad
de la empresa para alumnos de 8vo, VI. Curso para profesores. Proyectos de investigación: de la idea a la practica
por parte de la Dra. Olga Selenia Federico Valle, VII. Análisis y aprobación de material didáctico pertinente de la Dra. Linda
Dunia Estrada Montijo titulado como: Uso de los tiempos pasado simple
y presente perfecto para la exposición de una empresa local, VIII. Organización del V CICAC, comisiones de academia de administración
y academia de contabilidad.
</t>
  </si>
  <si>
    <t>https://dcesurn.unison.mx/wp-content/uploads/2023/04/ACTA-107-DE-ADMINISTRACION-27-DE-MARZO-2023.pdf</t>
  </si>
  <si>
    <t>1. Lista de asistencia
2. Aprobar el orden del día.
3. Aprobación del acta 102 de sesión anterior.
4. Ratificación de miembro invitado Maestro Julio Cesar Navarro Cota
5. Elección de presidente de academia periodo 2023-2025
6. Información general de promoción docente por el Dr. Flavio Alonso Rosales Díaz
7. Asuntos Generales.
- Reconocimiento a docentes de la academia por obtención de indeterminación.
- Propuesta de cursos disciplinares o didácticos.
- Petición de orientación de investigaciones.
8. Clausura de la reunión</t>
  </si>
  <si>
    <t>1. Lista de asistencia
2. Aprobar el orden del día.
3. Aprobación del acta 103 de sesión ordinaria anterior
4. Información de promoción docente por el Dr. Flavio Alonso Rosales Díaz
5. Autoría de capítulo de libro relacionado con el área del conocimiento del profesor
y aplicable al plan de estudios de la carrera:
- Zazueta-Beltrán H. G., Sepúlveda-Moreno C. O. Millán-López N. T. (2022).
Influencia de narco-series y narco-corridos en las aspiraciones
educativas de estudiantes de Sinaloa, México. P. Mora, S. Serrano y E.
Mota (Eds.). Reconfigurando territorios a partir de la cultura, el
empoderamiento de las mujeres y nuevos turismos. Vol. IV. (pp. 169 – 186).
Editorial Asociación Mexicana de Ciencias para el Desarrollo Regional A.C. y
La Universidad Nacional Autónoma de México. (Publicado en diciembre de
2022).
- Sepúlveda-Moreno C.O., Moreno-Moreno L. R., López-Torres V.G. (2022). La
acuicultura como estrategia de desarrollo económico y empresarial en
México. V. López y L. Moreno (Eds.). Acuicultura en Baja California: redes,
actores y empresas. (pp. 259 – 281). Universidad Autónoma de Baja
California. (Publicado en diciembre de 2022).
- Enciso-Martínez Y., Sepúlveda-Moreno C. O., González-Pérez C. J. y Ayala
Zavala J.F. (2022). Statistical Methods Used for the Sensory Evaluation of
Food. A. R. Baswell (Ed.). Advancesd in Mathematics Research. Volumen
32. (pp. s.n.). Nova Science Publisher (publicado en octubre de 2022).
- González-Lomelí D., González-Valencia D.G., Maytorena-Noriega M.A.,
Sepúlveda-Moreno C.O. (2022). Perfil de motivación intrínseca y
orientación temporal de estudiantes universitarios del noroeste de
México. Castillo Arcos L.C., Maas Góngora L., Telumbre Terrero J. Y. (Eds.).
Psicología Social en México. Primera Ed. (pp. 109-115). Edición de la
Universidad Autónoma del Carmen. Cd. del Carmen, Campeche, México
6. Asuntos Generales.
- Presentación y aprobación de material didáctico del Dr. Flavio Alonso Rosales
Díaz del programa de administración Taller de habilidades directivas,
dirigida a alumnos de octavo semestre.
7. Clausura de la reunión</t>
  </si>
  <si>
    <t>1.- Recibir cómite de alumnos del 8vo semestre, para que presenten el proyecto de la semana de contaduría, 2.- Solictar a los maestros nuevos su carta aceptación en la academia de contaduría pública como miembros activos, 3.- Asuntos Generales</t>
  </si>
  <si>
    <t>https://dcesurn.unison.mx/wp-content/uploads/2023/04/ACTA-DE-ACADEMIA-DE-CONTABILIDAD-FEB.-14-2023.pdf</t>
  </si>
  <si>
    <t>Academia de Contabilidad</t>
  </si>
  <si>
    <t>1.- Recibir cómite de alumnos del 8vo semestre, para que presenten el proyecto de la semana de contaduría, 2.- Determinar fechas para la semana de Contaduría Pública, 3.-Que la academia solicite mediante escrito al Consejo Divisional la aceptación de los compañeros Arturo Alfonso Ortega Castro, Yolanda Valdez Espinoza, Martín Octavio Flores Celaya Andrea Nattaly García Roldan, como nuevos miembros de la academia de contabilidad, 4.- Proponer 2 cursos de 20 horas cada uno a petición de la jefa del departamento uno para alumnos y otro para profesores, 5.- Ver que posibilidad hay de darles un curso de capacitación a los que presentarán  el Ceneval proximamente, 6.- Asuntos Gnerales.</t>
  </si>
  <si>
    <t>https://dcesurn.unison.mx/wp-content/uploads/2023/04/ACTA-DE-ACADEMIA-DE-CONTABILIDAD-FEBRERO-23.-2023.pdf</t>
  </si>
  <si>
    <t>https://dcesurn.unison.mx/wp-content/uploads/2023/04/ACTA-DE-ACADEMIA-DE-CONTABILIDAD-MARZO-24.2023.pdf</t>
  </si>
  <si>
    <t>1.- Recibir cómite de alumnos del 8vo semestre para que presenten avance de semana de contaduría, 2.- Proponer dos cursos de 20 horas cada uno a petición de la jefa del departmentos uno para alumnos y otro para profesores, 3.- Asuntos Generales</t>
  </si>
  <si>
    <t>https://dcesurn.unison.mx/wp-content/uploads/2023/04/ACTA-DE-ACADEMIA-DE-CONTABILIDAD-28-MARZO-2023.pdf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</si>
</sst>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cesurn.unison.mx/wp-content/uploads/2023/04/ACTA-107-DE-ADMINISTRACION-27-DE-MARZO-2023.pdf" TargetMode="External"/><Relationship Id="rId2" Type="http://schemas.openxmlformats.org/officeDocument/2006/relationships/hyperlink" Target="https://dcesurn.unison.mx/wp-content/uploads/2023/04/ACTA-106-DE-ADMINISTRACION-16-DE-MARZO-2023.pdf" TargetMode="External"/><Relationship Id="rId1" Type="http://schemas.openxmlformats.org/officeDocument/2006/relationships/hyperlink" Target="https://dcesurn.unison.mx/wp-content/uploads/2023/04/ACTA-105-DE-ADMINISTRACION-06-DE-MARZO-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D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4</v>
      </c>
      <c r="H3" s="9"/>
      <c r="I3" s="9"/>
    </row>
    <row r="4" spans="1:15" hidden="1" x14ac:dyDescent="0.25">
      <c r="A4" t="s">
        <v>6</v>
      </c>
      <c r="B4" t="s">
        <v>7</v>
      </c>
      <c r="C4" t="s">
        <v>7</v>
      </c>
      <c r="D4" t="s">
        <v>7</v>
      </c>
      <c r="E4" t="s">
        <v>8</v>
      </c>
      <c r="F4" t="s">
        <v>6</v>
      </c>
      <c r="G4" t="s">
        <v>9</v>
      </c>
      <c r="H4" t="s">
        <v>10</v>
      </c>
      <c r="I4" t="s">
        <v>11</v>
      </c>
      <c r="J4" t="s">
        <v>7</v>
      </c>
      <c r="K4" t="s">
        <v>9</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8" t="s">
        <v>27</v>
      </c>
      <c r="B6" s="9"/>
      <c r="C6" s="9"/>
      <c r="D6" s="9"/>
      <c r="E6" s="9"/>
      <c r="F6" s="9"/>
      <c r="G6" s="9"/>
      <c r="H6" s="9"/>
      <c r="I6" s="9"/>
      <c r="J6" s="9"/>
      <c r="K6" s="9"/>
      <c r="L6" s="9"/>
      <c r="M6" s="9"/>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ht="15" customHeight="1" x14ac:dyDescent="0.25">
      <c r="A8" s="2">
        <v>2023</v>
      </c>
      <c r="B8" s="3">
        <v>44927</v>
      </c>
      <c r="C8" s="3">
        <v>45016</v>
      </c>
      <c r="D8" s="3">
        <v>44949</v>
      </c>
      <c r="E8" s="2" t="s">
        <v>42</v>
      </c>
      <c r="F8" s="5">
        <v>1</v>
      </c>
      <c r="G8">
        <v>103</v>
      </c>
      <c r="H8" s="6" t="s">
        <v>51</v>
      </c>
      <c r="J8" s="3">
        <v>45039</v>
      </c>
      <c r="K8" s="2" t="s">
        <v>45</v>
      </c>
      <c r="L8" s="3">
        <v>45039</v>
      </c>
      <c r="M8" s="2" t="s">
        <v>46</v>
      </c>
    </row>
    <row r="9" spans="1:15" ht="15" customHeight="1" x14ac:dyDescent="0.25">
      <c r="A9" s="2">
        <v>2023</v>
      </c>
      <c r="B9" s="3">
        <v>44927</v>
      </c>
      <c r="C9" s="3">
        <v>45016</v>
      </c>
      <c r="D9" s="3">
        <v>44956</v>
      </c>
      <c r="E9" s="2" t="s">
        <v>42</v>
      </c>
      <c r="F9" s="5">
        <v>1</v>
      </c>
      <c r="G9">
        <v>104</v>
      </c>
      <c r="H9" s="6" t="s">
        <v>52</v>
      </c>
      <c r="J9" s="3">
        <v>45039</v>
      </c>
      <c r="K9" s="2" t="s">
        <v>45</v>
      </c>
      <c r="L9" s="3">
        <v>45039</v>
      </c>
      <c r="M9" s="2" t="s">
        <v>46</v>
      </c>
    </row>
    <row r="10" spans="1:15" x14ac:dyDescent="0.25">
      <c r="A10">
        <v>2023</v>
      </c>
      <c r="B10" s="3">
        <v>44927</v>
      </c>
      <c r="C10" s="3">
        <v>45016</v>
      </c>
      <c r="D10" s="3">
        <v>44991</v>
      </c>
      <c r="E10" t="s">
        <v>41</v>
      </c>
      <c r="F10" s="5">
        <v>1</v>
      </c>
      <c r="G10" s="5">
        <v>105</v>
      </c>
      <c r="H10" s="2" t="s">
        <v>43</v>
      </c>
      <c r="I10" s="4" t="s">
        <v>44</v>
      </c>
      <c r="J10" s="3">
        <v>45039</v>
      </c>
      <c r="K10" t="s">
        <v>45</v>
      </c>
      <c r="L10" s="3">
        <v>45039</v>
      </c>
      <c r="M10" t="s">
        <v>46</v>
      </c>
    </row>
    <row r="11" spans="1:15" ht="15" customHeight="1" x14ac:dyDescent="0.25">
      <c r="A11">
        <v>2023</v>
      </c>
      <c r="B11" s="3">
        <v>44927</v>
      </c>
      <c r="C11" s="3">
        <v>45016</v>
      </c>
      <c r="D11" s="3">
        <v>45001</v>
      </c>
      <c r="E11" t="s">
        <v>41</v>
      </c>
      <c r="F11" s="5">
        <v>1</v>
      </c>
      <c r="G11" s="5">
        <v>106</v>
      </c>
      <c r="H11" s="2" t="s">
        <v>47</v>
      </c>
      <c r="I11" s="4" t="s">
        <v>48</v>
      </c>
      <c r="J11" s="3">
        <v>45039</v>
      </c>
      <c r="K11" t="s">
        <v>45</v>
      </c>
      <c r="L11" s="3">
        <v>45039</v>
      </c>
      <c r="M11" t="s">
        <v>46</v>
      </c>
    </row>
    <row r="12" spans="1:15" ht="15" customHeight="1" x14ac:dyDescent="0.25">
      <c r="A12">
        <v>2023</v>
      </c>
      <c r="B12" s="3">
        <v>44927</v>
      </c>
      <c r="C12" s="3">
        <v>45016</v>
      </c>
      <c r="D12" s="3">
        <v>45012</v>
      </c>
      <c r="E12" t="s">
        <v>42</v>
      </c>
      <c r="F12" s="5">
        <v>1</v>
      </c>
      <c r="G12" s="5">
        <v>107</v>
      </c>
      <c r="H12" s="6" t="s">
        <v>49</v>
      </c>
      <c r="I12" s="4" t="s">
        <v>50</v>
      </c>
      <c r="J12" s="3">
        <v>45039</v>
      </c>
      <c r="K12" t="s">
        <v>45</v>
      </c>
      <c r="L12" s="3">
        <v>45039</v>
      </c>
      <c r="M12" t="s">
        <v>46</v>
      </c>
    </row>
    <row r="13" spans="1:15" ht="15" customHeight="1" x14ac:dyDescent="0.25">
      <c r="A13">
        <v>2023</v>
      </c>
      <c r="B13" s="3">
        <v>44927</v>
      </c>
      <c r="C13" s="3">
        <v>45016</v>
      </c>
      <c r="D13" s="3">
        <v>44971</v>
      </c>
      <c r="E13" t="s">
        <v>41</v>
      </c>
      <c r="F13" s="5">
        <v>1</v>
      </c>
      <c r="G13" s="5">
        <v>1</v>
      </c>
      <c r="H13" s="6" t="s">
        <v>53</v>
      </c>
      <c r="I13" s="7" t="s">
        <v>54</v>
      </c>
      <c r="J13" s="3">
        <v>45039</v>
      </c>
      <c r="K13" s="7" t="s">
        <v>45</v>
      </c>
      <c r="L13" s="3">
        <v>45039</v>
      </c>
      <c r="M13" t="s">
        <v>55</v>
      </c>
    </row>
    <row r="14" spans="1:15" ht="15" customHeight="1" x14ac:dyDescent="0.25">
      <c r="A14" s="7">
        <v>2023</v>
      </c>
      <c r="B14" s="3">
        <v>44927</v>
      </c>
      <c r="C14" s="3">
        <v>45016</v>
      </c>
      <c r="D14" s="3">
        <v>44980</v>
      </c>
      <c r="E14" s="7" t="s">
        <v>41</v>
      </c>
      <c r="F14" s="5">
        <v>1</v>
      </c>
      <c r="G14" s="5">
        <v>2</v>
      </c>
      <c r="H14" s="6" t="s">
        <v>56</v>
      </c>
      <c r="I14" s="7" t="s">
        <v>57</v>
      </c>
      <c r="J14" s="3">
        <v>45039</v>
      </c>
      <c r="K14" s="7" t="s">
        <v>45</v>
      </c>
      <c r="L14" s="3">
        <v>45039</v>
      </c>
      <c r="M14" s="7" t="s">
        <v>55</v>
      </c>
      <c r="N14" s="7"/>
    </row>
    <row r="15" spans="1:15" ht="15" customHeight="1" x14ac:dyDescent="0.25">
      <c r="A15" s="7">
        <v>2023</v>
      </c>
      <c r="B15" s="3">
        <v>44927</v>
      </c>
      <c r="C15" s="3">
        <v>45016</v>
      </c>
      <c r="D15" s="3">
        <v>45009</v>
      </c>
      <c r="E15" s="7" t="s">
        <v>41</v>
      </c>
      <c r="F15" s="5">
        <v>1</v>
      </c>
      <c r="G15" s="5">
        <v>3</v>
      </c>
      <c r="H15" s="6" t="s">
        <v>56</v>
      </c>
      <c r="I15" s="7" t="s">
        <v>58</v>
      </c>
      <c r="J15" s="3">
        <v>45039</v>
      </c>
      <c r="K15" s="7" t="s">
        <v>45</v>
      </c>
      <c r="L15" s="3">
        <v>45039</v>
      </c>
      <c r="M15" s="7" t="s">
        <v>55</v>
      </c>
    </row>
    <row r="16" spans="1:15" ht="15" customHeight="1" x14ac:dyDescent="0.25">
      <c r="A16">
        <v>2023</v>
      </c>
      <c r="B16" s="3">
        <v>44927</v>
      </c>
      <c r="C16" s="3">
        <v>45016</v>
      </c>
      <c r="D16" s="3">
        <v>45013</v>
      </c>
      <c r="E16" t="s">
        <v>41</v>
      </c>
      <c r="F16" s="5">
        <v>1</v>
      </c>
      <c r="G16" s="5">
        <v>4</v>
      </c>
      <c r="H16" s="6" t="s">
        <v>59</v>
      </c>
      <c r="I16" s="7" t="s">
        <v>60</v>
      </c>
      <c r="J16" s="3">
        <v>45039</v>
      </c>
      <c r="K16" s="7" t="s">
        <v>45</v>
      </c>
      <c r="L16" s="3">
        <v>45039</v>
      </c>
      <c r="M16" s="7" t="s">
        <v>55</v>
      </c>
      <c r="N16" s="7"/>
      <c r="O16" s="7"/>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10" r:id="rId1"/>
    <hyperlink ref="I11" r:id="rId2"/>
    <hyperlink ref="I12"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2023-04-23T23:13:27Z</dcterms:created>
  <dcterms:modified xsi:type="dcterms:W3CDTF">2023-04-27T01:32:50Z</dcterms:modified>
</cp:coreProperties>
</file>