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pita Gonzalez\Desktop\"/>
    </mc:Choice>
  </mc:AlternateContent>
  <bookViews>
    <workbookView xWindow="0" yWindow="0" windowWidth="14655" windowHeight="119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<sst xmlns="http://schemas.openxmlformats.org/spreadsheetml/2006/main" count="69" uniqueCount="53">
  <si>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</si>
  <si>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</si>
  <si>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</si>
  <si>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</si>
  <si>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</si>
  <si>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</si>
  <si>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</si>
  <si>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</si>
  <si>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</si>
  <si>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</si>
  <si>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</si>
  <si>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</si>
  <si>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</si>
  <si>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</si>
  <si>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</si>
  <si>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</si>
  <si>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</si>
  <si>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</si>
  <si>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</si>
  <si>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</si>
  <si>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</si>
  <si>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</si>
  <si>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</si>
  <si>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</si>
  <si>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</si>
  <si>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</si>
  <si>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</si>
  <si>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</si>
  <si>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</si>
  <si>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</si>
  <si>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</si>
  <si>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</si>
  <si>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</si>
  <si>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</si>
  <si>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</si>
  <si>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</si>
  <si>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</si>
  <si>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</si>
  <si>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</si>
  <si>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</si>
  <si>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</si>
  <si>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</si>
  <si>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</si>
  <si>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ACTA CD-DCQBA-01/2023</t>
  </si>
  <si>
    <t>1. COMPROBACIÓN DE ASISTENCIA Y VERIFICACIÓN DE QUÓRUM REQUERIDO.  2. TOMA DE PROTESTA E INSTALACIÓN DEL H. COLEGIO DEPARTAMENTAL. 3. APROBACIÓN DEL ORDEN DEL DÍA. 4. REVISIÓN DE LA LEY 169 ORGÁNICA DE LA UNIVERSIDAD DE SONORA Y DE LAS FACULTADES DEL H. COLEGIO DEPARTAMENTAL. 5. NOMBRAMIENTO DE LA COMISION DE ASUNTOS ACADÉMICOS Y DE LA COMISIÓN DE HONOR Y JUSTICIA. 6. ASUNTOS GENERALES.</t>
  </si>
  <si>
    <t>DEPARTAMENTO DE CIENCIAS QUÍMICO BIOLÓGICAS Y AGROPECUARIAS</t>
  </si>
  <si>
    <t>ACTA CD-DCQBA-02/2023</t>
  </si>
  <si>
    <t>1. COMPROBACIÓN DE ASISTENCIA Y VERIFICACIÓN DE QUÓRUM REQUERIDO. 2. APROBACIÓN DEL ORDEN DEL DÍA. 3. LECTURA Y APROBACIÓN DEL ACTA DE LA SESIÓN ANTERIOR. 4. REVISIÓN DE SOLICITUDES DE PRÓRROGA DE CONTRATACIÓN PARA EL SEMESTRE 2023-2. 5. ANÁLISIS Y REVISIÓN DEL PROYECTO DE REFORMA CURRICULAR DE LA LICENCIATURA EN QUÍMICO BIÓLOGO CLÍNICO. 6. NOMBRAMIENTO DE LA COMISIÓN DE ASUNTOS NORMATIVOS, COMISIÓN DE PROYECTOS DE INVESTIGACIÓN, COMISIÓN DE ASUNTOS PRESUPUESTARIOS. 7. ASUNTOS GENERALES.</t>
  </si>
  <si>
    <t>ACTA CD-DCQBA-03/2023</t>
  </si>
  <si>
    <t>1. COMPROBACIÓN DE ASISTENCIA Y VERIFICACIÓN DE QUÓRUM REQUERIDO. 2. APROBACIÓN DEL ORDEN DEL DÍA. 3. LECTURA Y APROBACIÓN DEL ACTA DE LA SESIÓN ANTERIOR. 4. ANÁLISIS Y REVISIÓN DEL PROYECTO DE REFORMA CURRICULAR DEL PROGRAMA DE LA LICENCIATURA DE QUÍMICO BIÓLOGO CLÍNICO. 5. PERSONAL ACADÉMICO PROPUESTO PARA FORMAR PARTE DE LA COMISIÓN DICTAMINADORA ANTE LA FACULTAD INTERDISCIPLINARIA DE CIENCIAS BIOLÓGICAS Y DE SALUD. 6. PERSONAL ACADÉMICO PROPUESTO PARA FORMAR PARTE DE LA COMISIÓN DICTAMINADORA DE LA PROGRAMACIÓN ANTE LA FACULTAD INTERDISCIPLINARIA DE CIENCIAS BIOLÓGICAS Y DE SALUD.  7. ASUNTOS GENERALES.</t>
  </si>
  <si>
    <t>ACTA CD-DCQBA-04/2023</t>
  </si>
  <si>
    <t>1. COMPROBACIÓN DE ASISTENCIA Y VERIFICACIÓN DE QUÓRUM REQUERIDO. 2. APROBACIÓN DEL ORDEN DEL DÍA. 3. LECTURA Y APROBACIÓN DEL ACTA DE LA SESIÓN ANTERIOR. 4. RATIFICACIÓN DE LOS RESULTADOS DE LA CONVOCATORIA URS-DCI-DCQBA-001 PUBLICADA EL 19 DE SEPTIEMBRE DE 2022, RELATIVA AL PROCESO DE INDETERMINACIÓN DE PERSONAL ACADÉMICO DE ASIGNATURA EN ÁREAS DE TRABAJO ACADÉMICO. 5. RATIFICACIÓN DE LOS RESULTADOS DE LA CONVOCATORIA URS-DCI-DCQBA-002 PUBLICADA EL 16 DE NOVIEMBRE DE 2022, RELATIVA AL CONCURSO DE OPOSICIÓN ABIERTO PARA OCUPAR POR TIEMPO INDETERMINADO PLAZA DE TÉCNICO ACADÉMICO GENERAL.
6. INTEGRACIÓN DE MATERIAS DEL NUEVO PLAN DE ESTUDIOS DE LA LICENCIATURA DE QUÍMICO BIÓLOGO CLÍNICO (PLAN 2232) A LAS ÁREAS DE TRABAJO ACADÉMICO DEL DEPARTAMENTO. 7. ANÁLISIS Y EN SU CASO APROBACIÓN DE LA SOLICITUDES DE PRÓRROGA DE CONTRATACIÓN. 8. ANÁLISIS Y EN SU CASO APROBACIÓN DE LA CONTRATACIÓN DE PROFESORES DE ASIGNATURA, TÉCNICOS ACADÉMICOS Y PROFESORES INVESTIGADORES DE TIEMPO COMPLETO PARA EL SEMESTRE 2023-2.
9. ASUNTOS GENERALES.</t>
  </si>
  <si>
    <t>https://qbaurs.unison.mx/acuerdos-2023-cd-dcqba/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</si>
</sst>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164" fontId="0" fillId="0" borderId="0" xfId="0" applyNumberFormat="1" applyAlignment="1">
      <alignment horizontal="center" vertical="top"/>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am11.safelinks.protection.outlook.com/?url=https%3A%2F%2Fqbaurs.unison.mx%2Facuerdos-2023-cd-dcqba%2F&amp;data=05%7C01%7Cguadalupe.gonzalezochoa%40unison.mx%7Cc2a3740c8ecc4e87198f08db9d1e18d4%7C675536450db34480b1276f819a79e367%7C0%7C0%7C638276524826270490%7CUnknown%7CTWFpbGZsb3d8eyJWIjoiMC4wLjAwMDAiLCJQIjoiV2luMzIiLCJBTiI6Ik1haWwiLCJXVCI6Mn0%3D%7C3000%7C%7C%7C&amp;sdata=ajkRss%2BMVztZo8LNYzKwh2SM2TAWrWBm7xR5%2FL7%2BJ0E%3D&amp;reserved=0" TargetMode="External"/><Relationship Id="rId2" Type="http://schemas.openxmlformats.org/officeDocument/2006/relationships/hyperlink" Target="https://nam11.safelinks.protection.outlook.com/?url=https%3A%2F%2Fqbaurs.unison.mx%2Facuerdos-2023-cd-dcqba%2F&amp;data=05%7C01%7Cguadalupe.gonzalezochoa%40unison.mx%7Cc2a3740c8ecc4e87198f08db9d1e18d4%7C675536450db34480b1276f819a79e367%7C0%7C0%7C638276524826270490%7CUnknown%7CTWFpbGZsb3d8eyJWIjoiMC4wLjAwMDAiLCJQIjoiV2luMzIiLCJBTiI6Ik1haWwiLCJXVCI6Mn0%3D%7C3000%7C%7C%7C&amp;sdata=ajkRss%2BMVztZo8LNYzKwh2SM2TAWrWBm7xR5%2FL7%2BJ0E%3D&amp;reserved=0" TargetMode="External"/><Relationship Id="rId1" Type="http://schemas.openxmlformats.org/officeDocument/2006/relationships/hyperlink" Target="https://nam11.safelinks.protection.outlook.com/?url=https%3A%2F%2Fqbaurs.unison.mx%2Facuerdos-2023-cd-dcqba%2F&amp;data=05%7C01%7Cguadalupe.gonzalezochoa%40unison.mx%7Cc2a3740c8ecc4e87198f08db9d1e18d4%7C675536450db34480b1276f819a79e367%7C0%7C0%7C638276524826270490%7CUnknown%7CTWFpbGZsb3d8eyJWIjoiMC4wLjAwMDAiLCJQIjoiV2luMzIiLCJBTiI6Ik1haWwiLCJXVCI6Mn0%3D%7C3000%7C%7C%7C&amp;sdata=ajkRss%2BMVztZo8LNYzKwh2SM2TAWrWBm7xR5%2FL7%2BJ0E%3D&amp;reserved=0" TargetMode="External"/><Relationship Id="rId4" Type="http://schemas.openxmlformats.org/officeDocument/2006/relationships/hyperlink" Target="https://nam11.safelinks.protection.outlook.com/?url=https%3A%2F%2Fqbaurs.unison.mx%2Facuerdos-2023-cd-dcqba%2F&amp;data=05%7C01%7Cguadalupe.gonzalezochoa%40unison.mx%7Cc2a3740c8ecc4e87198f08db9d1e18d4%7C675536450db34480b1276f819a79e367%7C0%7C0%7C638276524826270490%7CUnknown%7CTWFpbGZsb3d8eyJWIjoiMC4wLjAwMDAiLCJQIjoiV2luMzIiLCJBTiI6Ik1haWwiLCJXVCI6Mn0%3D%7C3000%7C%7C%7C&amp;sdata=ajkRss%2BMVztZo8LNYzKwh2SM2TAWrWBm7xR5%2FL7%2BJ0E%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J11" sqref="J11"/>
    </sheetView>
  </sheetViews>
  <sheetFormatPr baseColWidth="10" defaultColWidth="8.85546875" defaultRowHeight="15" x14ac:dyDescent="0.25"/>
  <cols>
    <col min="1" max="1" width="8" bestFit="1" customWidth="1"/>
    <col min="2" max="2" width="36.42578125" bestFit="1" customWidth="1"/>
    <col min="3" max="3" width="39" bestFit="1" customWidth="1"/>
    <col min="4" max="4" width="34" bestFit="1" customWidth="1"/>
    <col min="5" max="5" width="11.28515625" bestFit="1" customWidth="1"/>
    <col min="6" max="6" width="18" bestFit="1" customWidth="1"/>
    <col min="7" max="7" width="25" bestFit="1" customWidth="1"/>
    <col min="8" max="8" width="29.85546875" bestFit="1" customWidth="1"/>
    <col min="9" max="9" width="37.140625" bestFit="1" customWidth="1"/>
    <col min="10" max="10" width="17.42578125" bestFit="1" customWidth="1"/>
    <col min="11" max="11" width="30.42578125" bestFit="1" customWidth="1"/>
    <col min="12" max="12" width="20.140625"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4</v>
      </c>
      <c r="H3" s="9"/>
      <c r="I3" s="9"/>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2" t="s">
        <v>35</v>
      </c>
      <c r="I7" s="1" t="s">
        <v>36</v>
      </c>
      <c r="J7" s="1" t="s">
        <v>37</v>
      </c>
      <c r="K7" s="1" t="s">
        <v>38</v>
      </c>
      <c r="L7" s="1" t="s">
        <v>39</v>
      </c>
      <c r="M7" s="1" t="s">
        <v>40</v>
      </c>
    </row>
    <row r="8" spans="1:13" ht="255" x14ac:dyDescent="0.25">
      <c r="A8" s="5">
        <v>2023</v>
      </c>
      <c r="B8" s="6">
        <v>45017</v>
      </c>
      <c r="C8" s="6">
        <v>45107</v>
      </c>
      <c r="D8" s="6">
        <v>45034</v>
      </c>
      <c r="E8" s="3" t="s">
        <v>41</v>
      </c>
      <c r="F8" s="5">
        <v>1</v>
      </c>
      <c r="G8" s="5" t="s">
        <v>43</v>
      </c>
      <c r="H8" s="4" t="s">
        <v>44</v>
      </c>
      <c r="I8" s="7" t="s">
        <v>52</v>
      </c>
      <c r="J8" s="6">
        <v>45152</v>
      </c>
      <c r="K8" s="4" t="s">
        <v>45</v>
      </c>
      <c r="L8" s="6">
        <v>45152</v>
      </c>
    </row>
    <row r="9" spans="1:13" ht="315" x14ac:dyDescent="0.25">
      <c r="A9" s="5">
        <v>2023</v>
      </c>
      <c r="B9" s="6">
        <v>45017</v>
      </c>
      <c r="C9" s="6">
        <v>45107</v>
      </c>
      <c r="D9" s="6">
        <v>45043</v>
      </c>
      <c r="E9" s="3" t="s">
        <v>41</v>
      </c>
      <c r="F9" s="5">
        <v>2</v>
      </c>
      <c r="G9" s="5" t="s">
        <v>46</v>
      </c>
      <c r="H9" s="4" t="s">
        <v>47</v>
      </c>
      <c r="I9" s="7" t="s">
        <v>52</v>
      </c>
      <c r="J9" s="6">
        <v>45152</v>
      </c>
      <c r="K9" s="4" t="s">
        <v>45</v>
      </c>
      <c r="L9" s="6">
        <v>45152</v>
      </c>
    </row>
    <row r="10" spans="1:13" ht="405" x14ac:dyDescent="0.25">
      <c r="A10" s="5">
        <v>2023</v>
      </c>
      <c r="B10" s="6">
        <v>45017</v>
      </c>
      <c r="C10" s="6">
        <v>45107</v>
      </c>
      <c r="D10" s="6">
        <v>45079</v>
      </c>
      <c r="E10" s="3" t="s">
        <v>41</v>
      </c>
      <c r="F10" s="5">
        <v>3</v>
      </c>
      <c r="G10" s="5" t="s">
        <v>48</v>
      </c>
      <c r="H10" s="4" t="s">
        <v>49</v>
      </c>
      <c r="I10" s="7" t="s">
        <v>52</v>
      </c>
      <c r="J10" s="6">
        <v>45152</v>
      </c>
      <c r="K10" s="4" t="s">
        <v>45</v>
      </c>
      <c r="L10" s="6">
        <v>45152</v>
      </c>
    </row>
    <row r="11" spans="1:13" ht="408.95" customHeight="1" x14ac:dyDescent="0.25">
      <c r="A11" s="5">
        <v>2023</v>
      </c>
      <c r="B11" s="6">
        <v>45017</v>
      </c>
      <c r="C11" s="6">
        <v>45107</v>
      </c>
      <c r="D11" s="6">
        <v>45098</v>
      </c>
      <c r="E11" s="3" t="s">
        <v>41</v>
      </c>
      <c r="F11" s="5">
        <v>4</v>
      </c>
      <c r="G11" s="5" t="s">
        <v>50</v>
      </c>
      <c r="H11" s="4" t="s">
        <v>51</v>
      </c>
      <c r="I11" s="7" t="s">
        <v>52</v>
      </c>
      <c r="J11" s="6">
        <v>45152</v>
      </c>
      <c r="K11" s="4" t="s">
        <v>45</v>
      </c>
      <c r="L11" s="6">
        <v>45152</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tooltip="Dirección URL original: https://qbaurs.unison.mx/acuerdos-2023-cd-dcqba/. Haz clic o pulsa si confías en este vínculo." display="https://nam11.safelinks.protection.outlook.com/?url=https%3A%2F%2Fqbaurs.unison.mx%2Facuerdos-2023-cd-dcqba%2F&amp;data=05%7C01%7Cguadalupe.gonzalezochoa%40unison.mx%7Cc2a3740c8ecc4e87198f08db9d1e18d4%7C675536450db34480b1276f819a79e367%7C0%7C0%7C638276524826270490%7CUnknown%7CTWFpbGZsb3d8eyJWIjoiMC4wLjAwMDAiLCJQIjoiV2luMzIiLCJBTiI6Ik1haWwiLCJXVCI6Mn0%3D%7C3000%7C%7C%7C&amp;sdata=ajkRss%2BMVztZo8LNYzKwh2SM2TAWrWBm7xR5%2FL7%2BJ0E%3D&amp;reserved=0"/>
    <hyperlink ref="I9" r:id="rId2" tooltip="Dirección URL original: https://qbaurs.unison.mx/acuerdos-2023-cd-dcqba/. Haz clic o pulsa si confías en este vínculo." display="https://nam11.safelinks.protection.outlook.com/?url=https%3A%2F%2Fqbaurs.unison.mx%2Facuerdos-2023-cd-dcqba%2F&amp;data=05%7C01%7Cguadalupe.gonzalezochoa%40unison.mx%7Cc2a3740c8ecc4e87198f08db9d1e18d4%7C675536450db34480b1276f819a79e367%7C0%7C0%7C638276524826270490%7CUnknown%7CTWFpbGZsb3d8eyJWIjoiMC4wLjAwMDAiLCJQIjoiV2luMzIiLCJBTiI6Ik1haWwiLCJXVCI6Mn0%3D%7C3000%7C%7C%7C&amp;sdata=ajkRss%2BMVztZo8LNYzKwh2SM2TAWrWBm7xR5%2FL7%2BJ0E%3D&amp;reserved=0"/>
    <hyperlink ref="I10" r:id="rId3" tooltip="Dirección URL original: https://qbaurs.unison.mx/acuerdos-2023-cd-dcqba/. Haz clic o pulsa si confías en este vínculo." display="https://nam11.safelinks.protection.outlook.com/?url=https%3A%2F%2Fqbaurs.unison.mx%2Facuerdos-2023-cd-dcqba%2F&amp;data=05%7C01%7Cguadalupe.gonzalezochoa%40unison.mx%7Cc2a3740c8ecc4e87198f08db9d1e18d4%7C675536450db34480b1276f819a79e367%7C0%7C0%7C638276524826270490%7CUnknown%7CTWFpbGZsb3d8eyJWIjoiMC4wLjAwMDAiLCJQIjoiV2luMzIiLCJBTiI6Ik1haWwiLCJXVCI6Mn0%3D%7C3000%7C%7C%7C&amp;sdata=ajkRss%2BMVztZo8LNYzKwh2SM2TAWrWBm7xR5%2FL7%2BJ0E%3D&amp;reserved=0"/>
    <hyperlink ref="I11" r:id="rId4" tooltip="Dirección URL original: https://qbaurs.unison.mx/acuerdos-2023-cd-dcqba/. Haz clic o pulsa si confías en este vínculo." display="https://nam11.safelinks.protection.outlook.com/?url=https%3A%2F%2Fqbaurs.unison.mx%2Facuerdos-2023-cd-dcqba%2F&amp;data=05%7C01%7Cguadalupe.gonzalezochoa%40unison.mx%7Cc2a3740c8ecc4e87198f08db9d1e18d4%7C675536450db34480b1276f819a79e367%7C0%7C0%7C638276524826270490%7CUnknown%7CTWFpbGZsb3d8eyJWIjoiMC4wLjAwMDAiLCJQIjoiV2luMzIiLCJBTiI6Ik1haWwiLCJXVCI6Mn0%3D%7C3000%7C%7C%7C&amp;sdata=ajkRss%2BMVztZo8LNYzKwh2SM2TAWrWBm7xR5%2FL7%2BJ0E%3D&amp;reserved=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2023-08-14T19:18:24Z</dcterms:created>
  <dcterms:modified xsi:type="dcterms:W3CDTF">2023-08-15T06:12:43Z</dcterms:modified>
</cp:coreProperties>
</file>