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9CB679B0-CACE-4274-9651-8AE0164D373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<sst xmlns="http://schemas.openxmlformats.org/spreadsheetml/2006/main" count="69" uniqueCount="54">
  <si>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</si>
  <si>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</si>
  <si>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</si>
  <si>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</si>
  <si>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</si>
  <si>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</si>
  <si>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</si>
  <si>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</si>
  <si>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</si>
  <si>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</si>
  <si>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</si>
  <si>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</si>
  <si>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</si>
  <si>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</si>
  <si>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</si>
  <si>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</si>
  <si>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</si>
  <si>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</si>
  <si>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</si>
  <si>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</si>
  <si>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</si>
  <si>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</si>
  <si>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</si>
  <si>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</si>
  <si>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</si>
  <si>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</si>
  <si>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</si>
  <si>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</si>
  <si>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</si>
  <si>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</si>
  <si>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</si>
  <si>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</si>
  <si>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</si>
  <si>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</si>
  <si>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</si>
  <si>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</si>
  <si>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</si>
  <si>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</si>
  <si>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</si>
  <si>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</si>
  <si>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</si>
  <si>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</si>
  <si>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</si>
  <si>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Comprobación de asistencia y verificación de quorum requerido. Aprobación del orden del día. Análisis y aprobación, en su caso, de las Actas 004 y 005. Análisis y aprobación, en su caso de prórrogas para el semestre 2024-1. Cláusula 82 del Contrato Colectivo de Trabajo</t>
  </si>
  <si>
    <t>Comprobación de asistencia y verificación de quorum requerido. Aprobación del orden del día. Análisis y aprobación, en su caso, del Acta 006. 4. Análisis y aprobación, en su caso, de la asignación de las Áreas de Trabajo Académico (ATAS). Análisis y aprobación, en su caso, de la lista de profesores que entregaron el informe semestral de las actividades académicas realizadas en el 2023-1. Análisis y aprobación, en su caso, de la lista de profesores que cumplieron con la entrega del plan de trabajo para el ciclo escolar 2023-2. Fe de erratas en el punto 4 de la sesión extraordinaria 005: Análisis y aprobación, en su caso de prórrogas para el semestre 2024-1. Cláusula 82 del Contrato Colectivo de Trabajo. Análisis y aprobación, en su caso, del dictamen de la convocatoria de becas para estudios de posgrado para profesores indeterminados (tiempo completo y 25 hrs.) 2024-1. Análisis y aprobación, en su caso, del dictamen de la convocatoria para estancias de investigación para profesores-investigadores de carrera 2024-1. Análisis y aprobación, en su caso, de los asuntos turnados para dictamen a la Comisión de Proyectos de Investigación. Análisis y aprobación, en su caso, de los asuntos turnados para dictamen a la Comisión de Asuntos Normativos. Asuntos generales.</t>
  </si>
  <si>
    <t>Comprobación de asistencia y verificación de quorum requerido. Aprobación del orden del día. Análisis y aprobación, en su caso del Acta 007. Análisis y aprobación, en su caso del Presupuesto Operativo 2024</t>
  </si>
  <si>
    <t>Comprobación de asistencia y verificación de quorum requerido. Aprobación del orden del día. Análisis y aprobación, en su caso del Acta 008. 4. Análisis y aprobación, en su caso, de la Programación académica 2023-2. Análisis y aprobación, en su caso, de la convocatoria para ingreso 2024 de la Maestría en Integración Económica. Análisis y aprobación, en su caso, de la convocatoria para ingreso 2024 de la Maestría en Aduanas, Logística y Negocios Internacionales. Análisis y aprobación, en su caso, de los asuntos turnados para dictamen a la Comisión de Proyectos de Investigación. Análisis y aprobación, en su caso, de los asuntos turnados para dictamen a la Comisión de Asuntos Normativos. Análisis y aprobación, en su caso, de los asuntos turnados para dictamen a la Comisión de Asuntos Académicos. Análisis y aprobación, en su caso, de las convocatorias del concurso de evaluación curricular 2024-1. Análisis y aprobación, en su caso, de los jurados del concurso de evaluación curricular 2024-1. Asuntos generales.</t>
  </si>
  <si>
    <t>Comprobación de asistencia y verificación de quorum requerido. Aprobación del orden del día. Análisis y aprobación, en su caso del Acta 009. Análisis y aprobación, en su caso de las modificaciones de los Jurados de las convocatorias de concursos curriculares: CH-DE-003 y CH-DE-007. Análisis y aprobación, en su caso de los resultados de las convocatorias de concursos curriculares 2024-1.</t>
  </si>
  <si>
    <t>https://economia.unison.mx/wp-content/uploads/2023/10/ACTA-006-FIRMADA.pdf</t>
  </si>
  <si>
    <t>https://economia.unison.mx/wp-content/uploads/2023/11/ACTA-007.pdf</t>
  </si>
  <si>
    <t>https://economia.unison.mx/wp-content/uploads/2024/01/ACTA-008.pdf</t>
  </si>
  <si>
    <t>https://economia.unison.mx/wp-content/uploads/2024/01/ACTA-009-.pdf</t>
  </si>
  <si>
    <t>https://economia.unison.mx/wp-content/uploads/2024/01/ACTA-010.pdf</t>
  </si>
  <si>
    <t>Departamento de 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</si>
</sst>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onomia.unison.mx/wp-content/uploads/2024/01/ACTA-008.pdf" TargetMode="External"/><Relationship Id="rId2" Type="http://schemas.openxmlformats.org/officeDocument/2006/relationships/hyperlink" Target="https://economia.unison.mx/wp-content/uploads/2023/11/ACTA-007.pdf" TargetMode="External"/><Relationship Id="rId1" Type="http://schemas.openxmlformats.org/officeDocument/2006/relationships/hyperlink" Target="https://economia.unison.mx/wp-content/uploads/2023/10/ACTA-006-FIRMADA.pdf" TargetMode="External"/><Relationship Id="rId5" Type="http://schemas.openxmlformats.org/officeDocument/2006/relationships/hyperlink" Target="https://economia.unison.mx/wp-content/uploads/2024/01/ACTA-010.pdf" TargetMode="External"/><Relationship Id="rId4" Type="http://schemas.openxmlformats.org/officeDocument/2006/relationships/hyperlink" Target="https://economia.unison.mx/wp-content/uploads/2024/01/ACTA-009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F2" workbookViewId="0">
      <selection activeCell="I26" sqref="I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45200</v>
      </c>
      <c r="C8" s="5">
        <v>45291</v>
      </c>
      <c r="D8" s="5">
        <v>45212</v>
      </c>
      <c r="E8" t="s">
        <v>42</v>
      </c>
      <c r="H8" t="s">
        <v>43</v>
      </c>
      <c r="I8" s="7" t="s">
        <v>48</v>
      </c>
      <c r="J8" s="5">
        <v>44941</v>
      </c>
      <c r="K8" t="s">
        <v>53</v>
      </c>
      <c r="L8" s="5">
        <v>44941</v>
      </c>
    </row>
    <row r="9" spans="1:13" x14ac:dyDescent="0.25">
      <c r="A9">
        <v>2023</v>
      </c>
      <c r="B9" s="5">
        <v>45200</v>
      </c>
      <c r="C9" s="5">
        <v>45291</v>
      </c>
      <c r="D9" s="5">
        <v>45219</v>
      </c>
      <c r="E9" t="s">
        <v>41</v>
      </c>
      <c r="H9" s="6" t="s">
        <v>44</v>
      </c>
      <c r="I9" s="7" t="s">
        <v>49</v>
      </c>
      <c r="J9" s="5">
        <v>44941</v>
      </c>
      <c r="K9" t="s">
        <v>53</v>
      </c>
      <c r="L9" s="5">
        <v>44941</v>
      </c>
    </row>
    <row r="10" spans="1:13" x14ac:dyDescent="0.25">
      <c r="A10">
        <v>2023</v>
      </c>
      <c r="B10" s="5">
        <v>45200</v>
      </c>
      <c r="C10" s="5">
        <v>45291</v>
      </c>
      <c r="D10" s="5">
        <v>45230</v>
      </c>
      <c r="E10" t="s">
        <v>42</v>
      </c>
      <c r="H10" t="s">
        <v>45</v>
      </c>
      <c r="I10" s="7" t="s">
        <v>50</v>
      </c>
      <c r="J10" s="5">
        <v>44941</v>
      </c>
      <c r="K10" s="8" t="s">
        <v>53</v>
      </c>
      <c r="L10" s="5">
        <v>44941</v>
      </c>
    </row>
    <row r="11" spans="1:13" x14ac:dyDescent="0.25">
      <c r="A11">
        <v>2023</v>
      </c>
      <c r="B11" s="5">
        <v>45200</v>
      </c>
      <c r="C11" s="5">
        <v>45291</v>
      </c>
      <c r="D11" s="5">
        <v>45252</v>
      </c>
      <c r="E11" t="s">
        <v>41</v>
      </c>
      <c r="H11" t="s">
        <v>46</v>
      </c>
      <c r="I11" s="7" t="s">
        <v>51</v>
      </c>
      <c r="J11" s="5">
        <v>44941</v>
      </c>
      <c r="K11" s="8" t="s">
        <v>53</v>
      </c>
      <c r="L11" s="5">
        <v>44941</v>
      </c>
    </row>
    <row r="12" spans="1:13" x14ac:dyDescent="0.25">
      <c r="A12">
        <v>2023</v>
      </c>
      <c r="B12" s="5">
        <v>45200</v>
      </c>
      <c r="C12" s="5">
        <v>45291</v>
      </c>
      <c r="D12" s="5">
        <v>45274</v>
      </c>
      <c r="E12" t="s">
        <v>41</v>
      </c>
      <c r="H12" s="6" t="s">
        <v>47</v>
      </c>
      <c r="I12" s="7" t="s">
        <v>52</v>
      </c>
      <c r="J12" s="5">
        <v>44941</v>
      </c>
      <c r="K12" s="8" t="s">
        <v>53</v>
      </c>
      <c r="L12" s="5">
        <v>44941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88D79312-59A3-4A55-8E30-AEB25992D6EC}"/>
    <hyperlink ref="I9" r:id="rId2" xr:uid="{E7F307D1-6DC8-4086-B4F9-9B8667A07C0F}"/>
    <hyperlink ref="I10" r:id="rId3" xr:uid="{1975AA35-3250-42D3-BAA0-5D8ED63C13E6}"/>
    <hyperlink ref="I11" r:id="rId4" xr:uid="{D60748F7-A117-4FD3-99D6-43700C2424B3}"/>
    <hyperlink ref="I12" r:id="rId5" xr:uid="{B9E3050C-AB1B-41F2-A8DE-CE1C6B2933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2024-01-29T17:20:11Z</dcterms:created>
  <dcterms:modified xsi:type="dcterms:W3CDTF">2024-01-29T17:22:09Z</dcterms:modified>
</cp:coreProperties>
</file>