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ina Yanes\Downloads\"/>
    </mc:Choice>
  </mc:AlternateContent>
  <bookViews>
    <workbookView xWindow="0" yWindow="0" windowWidth="28800" windowHeight="117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<sst xmlns="http://schemas.openxmlformats.org/spreadsheetml/2006/main" count="73" uniqueCount="56">
  <si>
    <t>55628</t>
  </si>
  <si>
    <t>TÍTULO</t>
  </si>
  <si>
    <t>NOMBRE CORTO</t>
  </si>
  <si>
    <t>DESCRIPCIÓN</t>
  </si>
  <si>
    <t>Actas, minutas y acuerdos de sus órganos de gobierno</t>
  </si>
  <si>
    <t>LTAI_Art90_FXI_2018-2020</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</si>
  <si>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</si>
  <si>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</si>
  <si>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</si>
  <si>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</si>
  <si>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</si>
  <si>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</si>
  <si>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</si>
  <si>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</si>
  <si>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</si>
  <si>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</si>
  <si>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</si>
  <si>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</si>
  <si>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</si>
  <si>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</si>
  <si>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</si>
  <si>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</si>
  <si>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</si>
  <si>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</si>
  <si>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</si>
  <si>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</si>
  <si>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</si>
  <si>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</si>
  <si>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</si>
  <si>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</si>
  <si>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</si>
  <si>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</si>
  <si>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</si>
  <si>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</si>
  <si>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</si>
  <si>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</si>
  <si>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</si>
  <si>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</si>
  <si>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</si>
  <si>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</si>
  <si>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</si>
  <si>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</si>
  <si>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</si>
  <si>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https://dcea.unison.mx/wp-content/uploads/2023/04/Acta-424.pdf</t>
  </si>
  <si>
    <t>Departamento de Economía</t>
  </si>
  <si>
    <t>Comprobación de asistencia y verificación del quórum requerido. Aprobación del orden del día. Análisis y aprobación, en su caso, de la Convocatoria de Beca Ayudantía para el semestre 2023- 1. Análisis y aprobación, en su caso, de los informes de trabajo 2022-2 del Departamento de Administración. Análisis y aprobación, en su caso, de los informes de trabajo 2022-2 del Departamento de Contabilidad. Análisis y aprobación, en su caso, de los informes de trabajo 2022-2 del Departamento de Economía. Análisis y aprobación, en su caso, del banco de jurados para el semestre 2023-1 del Departamento de Administración. Análisis y aprobación, en su caso, del banco de jurados para el semestre 2023-1 del Departamento de Contabilidad. Análisis y aprobación, en su caso, del banco de jurados para el semestre 2023-1 del Departamento de Economía. Asuntos Generales.</t>
  </si>
  <si>
    <t>https://dcea.unison.mx/wp-content/uploads/2023/04/Acta-425.pdf</t>
  </si>
  <si>
    <t>Comprobación de asistencia y verificación del quórum requerido. Aprobación del orden del día. Análisis y aprobación, en su caso, del Acta 424. Análisis y aprobación, en su caso, del Acta 425. Análisis y aprobación, en su caso, de los asuntos turnados para dictamen a la Comisión de Asuntos Académicos. Análisis y aprobación, en su caso, de los asuntos turnados para dictamen a la Comisión de Proyectos de Investigación. Análisis y aprobación, en su caso, del Plan de Trabajo para el semestre 2023-1 de los Profesores adscritos al Departamento de Administración. Análisis y aprobación, del Plan de Trabajo para el semestre 2023-1 de los Profesores adscritos al Departamento de Contabilidad. Análisis y aprobación, en su caso, del Plan de Trabajo para el semestre 2023-1 de los Profesores adscritos al Departamento de Economía. Análisis y aprobación, en su caso, de las solicitudes de beca ayudantía para el período 2023-1. Análisis y aprobación, en su caso, de la Programación 2023-1 del Departamento de Administración. Análisis y aprobación, en su caso, de la Programación 2023-1 del Departamento Contabilidad. Análisis y aprobación, en su caso, de la Programación 2023-1 del Departamento de Economía. Asuntos de Jefes de Departamento. Asuntos Generales.</t>
  </si>
  <si>
    <t>https://dcea.unison.mx/wp-content/uploads/2023/04/Acta-426.pdf</t>
  </si>
  <si>
    <t>Comprobación de asistencia y verificación del quórum requerido. Aprobación del orden del día. Análisis y aprobación, en su caso, del Acta 426. Análisis y aprobación, en su caso, de los asuntos turnados para dictamen a la Comisión de Asuntos Académicos. Análisis y aprobación, en su caso, de los asuntos turnados para dictamen a la Comisión de Proyectos de Investigación. Análisis y aprobación, en su caso, de los asuntos turnados para dictamen a la Comisión de Proyectos de Editoriales. Análisis y aprobación, en su caso, turnar el proyecto de nueva oferta educativa de Doctorado en Ciencias Económicas y Administrativas. Análisis y aprobación, en su caso, de la Convocatoria para el Concurso de Oposición Abierto URCDCEA-DA-002 para ocupar una plaza de TÉCNICO ACADÉMICO GENERAL por tiempo indeterminado del Departamento de Administración. Análisis y aprobación, en su caso, de la Convocatoria para el Concurso de Oposición Abierto de Departamento de Contabilidad. Análisis y aprobación, en su caso, de la Convocatoria para el Concurso de Oposición Abierto del Departamento de Economía. Análisis y aprobación, en su caso, de la Convocatoria 2023 para Publicaciones de libros. Análisis y aprobación, en su caso, de la Convocatoria 2023 para Publicaciones de artículos. Asuntos de Jefes de Departamento. Asuntos Generales.</t>
  </si>
  <si>
    <t>https://dcea.unison.mx/wp-content/uploads/2023/04/Acta-427.pdf</t>
  </si>
  <si>
    <t>Comprobación de asistencia y verificación del quórum requerido. Aprobación del orden del día. Análisis y aprobación, en su caso, del Acta 429. Análisis y aprobación, en su caso, de los asuntos turnados para dictamen a la Comisión de Asuntos Académicos. Análisis y aprobación, en su caso, de los asuntos turnados para dictamen a la Comisión de Proyectos de Investigación. Análisis y aprobación, en su caso, de la Convocatoria de becas para estudio de doctorado para profesores de asignatura con opción a plaza de profesor (a) investigador (a) de tiempo completo 2023-2/2024-1. Análisis y aprobación, en su caso, de la Convocatoria de becas para estancias de investigación para profesores (as) investigadores (as) de tiempo completo indeterminado 2023-2/2024-1. Análisis y aprobación, en su caso, de las convocatorias de oposición del Departamento de Administración. Análisis y aprobación, en su caso, de las convocatorias de oposición del Departamento de Contabilidad. Análisis y aprobación, en su caso, de las convocatorias de oposición del Departamento de Economía. Asuntos de Jefaturas de Departamento. 12. Asuntos Generales.</t>
  </si>
  <si>
    <t>https://dcea.unison.mx/wp-content/uploads/2023/04/Acta-430.pdf</t>
  </si>
  <si>
    <t>Comprobación de asistencia y verificación del quórum requerido. Aprobación del orden del día. Análisis y aprobación, en su caso, del Acta 430. Análisis y aprobación, en su caso, de los asuntos turnados para dictamen a la Comisión de Asuntos Académicos. Análisis y aprobación, en su caso, de los asuntos turnados para dictamen a la Comisión de Proyectos de Investigación. Análisis y aprobación, en su caso, de los asuntos turnados para dictamen a la Comisión de Evaluación de Proyectos de Investigación en atención a Convocatoria Interna 2023- 1 de Apoyo a Proyectos de Investigación. Análisis y aprobación, en su caso, de las convocatorias de oposición del Departamento de Administración. Análisis y aprobación, en su caso, de las convocatorias de oposición del Departamento de Contabilidad de Economía. Asuntos de Jefaturas de Departamento. Asuntos Generales.</t>
  </si>
  <si>
    <t>https://dcea.unison.mx/wp-content/uploads/2023/04/Acta-431.pdf</t>
  </si>
  <si>
    <t>Comprobación de asistencia y verificación del quórum requerido. Aprobación del orden del día. Análisis y aprobación del Acta 423. Análisis y aprobación de los asuntos turnados para dictamen a la Comisión de Asuntos Académicos. Análisis y aprobación de los asuntos turnados para dictamen a la Comisión de Proyectos de Investigación. Análisis y aprobación de los asuntos turnados para dictamen a la Comisión de Honor y Justicia. Análisis y aprobación de los Lineamientos y procedimiento de los Diplomados de la División de Ciencias Económicas y Administrativas. Análisis y aprobación de las evaluaciones de los informes de trabajo 2022- 1 del Dpto. de Administración, del Dpto. de Contabilidad y del Dpto. de Economía. Análisis y ratificación de los resultados de la convocatoria URC-DCEA-DA 013, 014, 015, 016, 017 de concurso de evaluación curricular del Dpto. de Administración. Análisis y ratificación de los resultados de la convocatoria URC-DCEA-DA 070, 071, 072, 073, 074, 075, 076, 077, 078, 079, 080 de concurso de evaluación curricular del Dpto. de Contabilidad. Análisis y ratificación de los resultados de la convocatoria 032, 033, 034, 035, 036, 037, 038, 039 de concurso de evaluación curricular del Dpto. de Economía. Asuntos de Jefaturas de Departamento. Asuntos Generales.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</si>
</sst>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3" fillId="0" borderId="0" xfId="1"/>
    <xf numFmtId="0" fontId="0" fillId="0" borderId="0" xfId="0" applyNumberForma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cea.unison.mx/wp-content/uploads/2023/04/Acta-426.pdf" TargetMode="External"/><Relationship Id="rId7" Type="http://schemas.openxmlformats.org/officeDocument/2006/relationships/printerSettings" Target="../printerSettings/printerSettings1.bin"/><Relationship Id="rId2" Type="http://schemas.openxmlformats.org/officeDocument/2006/relationships/hyperlink" Target="https://dcea.unison.mx/wp-content/uploads/2023/04/Acta-425.pdf" TargetMode="External"/><Relationship Id="rId1" Type="http://schemas.openxmlformats.org/officeDocument/2006/relationships/hyperlink" Target="https://dcea.unison.mx/wp-content/uploads/2023/04/Acta-424.pdf" TargetMode="External"/><Relationship Id="rId6" Type="http://schemas.openxmlformats.org/officeDocument/2006/relationships/hyperlink" Target="https://dcea.unison.mx/wp-content/uploads/2023/04/Acta-431.pdf" TargetMode="External"/><Relationship Id="rId5" Type="http://schemas.openxmlformats.org/officeDocument/2006/relationships/hyperlink" Target="https://dcea.unison.mx/wp-content/uploads/2023/04/Acta-430.pdf" TargetMode="External"/><Relationship Id="rId4" Type="http://schemas.openxmlformats.org/officeDocument/2006/relationships/hyperlink" Target="https://dcea.unison.mx/wp-content/uploads/2023/04/Acta-4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tabSelected="1" topLeftCell="F2" workbookViewId="0">
      <selection activeCell="H8" sqref="H8"/>
    </sheetView>
  </sheetViews>
  <sheetFormatPr baseColWidth="10" defaultColWidth="9.140625" defaultRowHeight="15" x14ac:dyDescent="0.25"/>
  <cols>
    <col min="1" max="1" width="8" bestFit="1" customWidth="1"/>
    <col min="2" max="2" width="36.42578125" bestFit="1" customWidth="1"/>
    <col min="3" max="3" width="39" bestFit="1" customWidth="1"/>
    <col min="4" max="4" width="34.140625" bestFit="1" customWidth="1"/>
    <col min="5" max="5" width="11.28515625" bestFit="1" customWidth="1"/>
    <col min="6" max="6" width="18" bestFit="1" customWidth="1"/>
    <col min="7" max="7" width="25.140625" bestFit="1" customWidth="1"/>
    <col min="8" max="8" width="29.7109375" bestFit="1"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4</v>
      </c>
      <c r="H3" s="8"/>
      <c r="I3" s="8"/>
    </row>
    <row r="4" spans="1:13" hidden="1" x14ac:dyDescent="0.25">
      <c r="A4" t="s">
        <v>6</v>
      </c>
      <c r="B4" t="s">
        <v>7</v>
      </c>
      <c r="C4" t="s">
        <v>7</v>
      </c>
      <c r="D4" t="s">
        <v>7</v>
      </c>
      <c r="E4" t="s">
        <v>8</v>
      </c>
      <c r="F4" t="s">
        <v>6</v>
      </c>
      <c r="G4" t="s">
        <v>9</v>
      </c>
      <c r="H4" t="s">
        <v>10</v>
      </c>
      <c r="I4" t="s">
        <v>11</v>
      </c>
      <c r="J4" t="s">
        <v>7</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3">
        <v>44986</v>
      </c>
      <c r="C8" s="3">
        <v>45016</v>
      </c>
      <c r="D8" s="3">
        <v>44936</v>
      </c>
      <c r="E8" t="s">
        <v>41</v>
      </c>
      <c r="F8" s="4">
        <v>424</v>
      </c>
      <c r="G8" s="4">
        <v>424</v>
      </c>
      <c r="H8" s="2" t="s">
        <v>55</v>
      </c>
      <c r="I8" s="5" t="s">
        <v>43</v>
      </c>
      <c r="J8" s="3">
        <v>45044</v>
      </c>
      <c r="K8" t="s">
        <v>44</v>
      </c>
      <c r="L8" s="3">
        <v>45044</v>
      </c>
    </row>
    <row r="9" spans="1:13" x14ac:dyDescent="0.25">
      <c r="A9">
        <v>2023</v>
      </c>
      <c r="B9" s="3">
        <v>44986</v>
      </c>
      <c r="C9" s="3">
        <v>45016</v>
      </c>
      <c r="D9" s="3">
        <v>44946</v>
      </c>
      <c r="E9" t="s">
        <v>42</v>
      </c>
      <c r="F9" s="4">
        <v>425</v>
      </c>
      <c r="G9" s="4">
        <v>425</v>
      </c>
      <c r="H9" s="2" t="s">
        <v>45</v>
      </c>
      <c r="I9" s="5" t="s">
        <v>46</v>
      </c>
      <c r="J9" s="3">
        <v>45044</v>
      </c>
      <c r="K9" t="s">
        <v>44</v>
      </c>
      <c r="L9" s="3">
        <v>45044</v>
      </c>
    </row>
    <row r="10" spans="1:13" x14ac:dyDescent="0.25">
      <c r="A10">
        <v>2023</v>
      </c>
      <c r="B10" s="3">
        <v>44986</v>
      </c>
      <c r="C10" s="3">
        <v>45016</v>
      </c>
      <c r="D10" s="3">
        <v>44960</v>
      </c>
      <c r="E10" t="s">
        <v>41</v>
      </c>
      <c r="F10" s="4">
        <v>426</v>
      </c>
      <c r="G10" s="4">
        <v>426</v>
      </c>
      <c r="H10" s="2" t="s">
        <v>47</v>
      </c>
      <c r="I10" s="5" t="s">
        <v>48</v>
      </c>
      <c r="J10" s="3">
        <v>45044</v>
      </c>
      <c r="K10" t="s">
        <v>44</v>
      </c>
      <c r="L10" s="3">
        <v>45044</v>
      </c>
    </row>
    <row r="11" spans="1:13" x14ac:dyDescent="0.25">
      <c r="A11">
        <v>2023</v>
      </c>
      <c r="B11" s="3">
        <v>44986</v>
      </c>
      <c r="C11" s="3">
        <v>45016</v>
      </c>
      <c r="D11" s="3">
        <v>44973</v>
      </c>
      <c r="E11" t="s">
        <v>41</v>
      </c>
      <c r="F11" s="6">
        <v>427</v>
      </c>
      <c r="G11" s="6">
        <v>427</v>
      </c>
      <c r="H11" s="2" t="s">
        <v>49</v>
      </c>
      <c r="I11" s="5" t="s">
        <v>50</v>
      </c>
      <c r="J11" s="3">
        <v>45044</v>
      </c>
      <c r="K11" s="2" t="s">
        <v>44</v>
      </c>
      <c r="L11" s="3">
        <v>45044</v>
      </c>
    </row>
    <row r="12" spans="1:13" x14ac:dyDescent="0.25">
      <c r="A12">
        <v>2023</v>
      </c>
      <c r="B12" s="3">
        <v>44986</v>
      </c>
      <c r="C12" s="3">
        <v>45016</v>
      </c>
      <c r="D12" s="3">
        <v>44999</v>
      </c>
      <c r="E12" t="s">
        <v>41</v>
      </c>
      <c r="F12" s="6">
        <v>430</v>
      </c>
      <c r="G12" s="6">
        <v>430</v>
      </c>
      <c r="H12" s="2" t="s">
        <v>51</v>
      </c>
      <c r="I12" s="5" t="s">
        <v>52</v>
      </c>
      <c r="J12" s="3">
        <v>45044</v>
      </c>
      <c r="K12" s="2" t="s">
        <v>44</v>
      </c>
      <c r="L12" s="3">
        <v>45044</v>
      </c>
    </row>
    <row r="13" spans="1:13" x14ac:dyDescent="0.25">
      <c r="A13">
        <v>2023</v>
      </c>
      <c r="B13" s="3">
        <v>44986</v>
      </c>
      <c r="C13" s="3">
        <v>45016</v>
      </c>
      <c r="D13" s="3">
        <v>45007</v>
      </c>
      <c r="E13" t="s">
        <v>41</v>
      </c>
      <c r="F13" s="6">
        <v>431</v>
      </c>
      <c r="G13" s="6">
        <v>431</v>
      </c>
      <c r="H13" s="2" t="s">
        <v>53</v>
      </c>
      <c r="I13" s="5" t="s">
        <v>54</v>
      </c>
      <c r="J13" s="3">
        <v>45044</v>
      </c>
      <c r="K13" s="2" t="s">
        <v>44</v>
      </c>
      <c r="L13" s="3">
        <v>45044</v>
      </c>
    </row>
  </sheetData>
  <mergeCells count="7">
    <mergeCell ref="A6:M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I8" r:id="rId1"/>
    <hyperlink ref="I9" r:id="rId2"/>
    <hyperlink ref="I10" r:id="rId3"/>
    <hyperlink ref="I11" r:id="rId4"/>
    <hyperlink ref="I12" r:id="rId5"/>
    <hyperlink ref="I13" r:id="rId6"/>
  </hyperlinks>
  <pageMargins left="0.7" right="0.7" top="0.75" bottom="0.75" header="0.3" footer="0.3"/>
  <pageSetup orientation="portrait" horizontalDpi="4294967295" verticalDpi="4294967295"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Cynthia</cp:lastModifiedBy>
  <dcterms:created xsi:type="dcterms:W3CDTF">2023-04-20T17:33:38Z</dcterms:created>
  <dcterms:modified xsi:type="dcterms:W3CDTF">2023-05-22T18:19:28Z</dcterms:modified>
</cp:coreProperties>
</file>