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683DDE2-6880-4686-B1D6-FD48614235B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<sst xmlns="http://schemas.openxmlformats.org/spreadsheetml/2006/main" count="126" uniqueCount="74">
  <si>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</si>
  <si>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</si>
  <si>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</si>
  <si>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</si>
  <si>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</si>
  <si>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</si>
  <si>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</si>
  <si>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</si>
  <si>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</si>
  <si>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</si>
  <si>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</si>
  <si>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</si>
  <si>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</si>
  <si>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</si>
  <si>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</si>
  <si>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</si>
  <si>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</si>
  <si>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</si>
  <si>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</si>
  <si>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</si>
  <si>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</si>
  <si>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</si>
  <si>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</si>
  <si>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</si>
  <si>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</si>
  <si>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</si>
  <si>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</si>
  <si>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</si>
  <si>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</si>
  <si>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</si>
  <si>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</si>
  <si>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</si>
  <si>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</si>
  <si>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</si>
  <si>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</si>
  <si>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</si>
  <si>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</si>
  <si>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</si>
  <si>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</si>
  <si>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</si>
  <si>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</si>
  <si>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2023</t>
  </si>
  <si>
    <t>Ordinaria</t>
  </si>
  <si>
    <t/>
  </si>
  <si>
    <t>Extraordinaria</t>
  </si>
  <si>
    <t>10</t>
  </si>
  <si>
    <t>01/10/2023</t>
  </si>
  <si>
    <t>31/12/2023</t>
  </si>
  <si>
    <t>13/10/2023</t>
  </si>
  <si>
    <t>12</t>
  </si>
  <si>
    <t>AC/12</t>
  </si>
  <si>
    <t>1. Lista de asistencia, 2. revisión y en su caso aprobación de registro de proyectos de investigación (Dr. Quintana), 3. revisión y en su caso aprobación de registro de activiedades académica ( Dr. Ramirez), 4. actualización en la participación en la revisión de contenidos temáticos de las areas de contrucción y ambiental (CICS), 5. asuntos generales.</t>
  </si>
  <si>
    <t>https://dicym.unison.mx/wp-content/uploads/2024/01/ac-12-2023-2.pdf</t>
  </si>
  <si>
    <t>23/01/2024</t>
  </si>
  <si>
    <t>Departamento de ingenieria civil y minas</t>
  </si>
  <si>
    <t>24/10/2023</t>
  </si>
  <si>
    <t>AG/003-2023</t>
  </si>
  <si>
    <t>1. Lista de asistencia, 2. revisión y aprobación de los proyectos "empuje de tierras contra muros de contención" "licuación de suelos cohesivos" registrado por el M.i. josé medina mendoza, 3. asuntos generales.</t>
  </si>
  <si>
    <t>https://dicym.unison.mx/wp-content/uploads/2024/01/acta-ag-004-2023-02.pdf</t>
  </si>
  <si>
    <t>27/11/2023</t>
  </si>
  <si>
    <t>AG/004-2023</t>
  </si>
  <si>
    <t>1. Lista de asistencia, 2. revisión y aprobación de las convocatorias pitc cfll-dicym-004, pitc cfll-dicym-005 y tag cfll-dicym-006 para concurso de evaluación curricular abierto en la categoria de profesor investigador de tiempo completo y tecnico academico genaral con carácter determinado en el departamento de civil y minas, 3. asuntos generales.</t>
  </si>
  <si>
    <t>https://dicym.unison.mx/wp-content/uploads/2024/01/acta-ag-003-2023-02.pdf</t>
  </si>
  <si>
    <t>05/10/2023</t>
  </si>
  <si>
    <t>AOM-09-2023</t>
  </si>
  <si>
    <t>1. Revisión de cumplimiento de acuerdos de actas de academia previas, 2. proyectos de servicio social, 3. horario de permanencia, 4. diplomados y cursos, 5. reglamento de laboratorios, 6. asuntos generales.</t>
  </si>
  <si>
    <t>https://dicym.unison.mx/wp-content/uploads/2024/01/aom-09-2023.pdf</t>
  </si>
  <si>
    <t>AOM-10-2023</t>
  </si>
  <si>
    <t>1. Revisión de cumplimiento de acuerdos de actas de academia previas, 2. Informe final del proyecto USO316008090 "Analisis estructural de los yacimientos metálicos y no metálicos de la Cantera Las Minitas, Sonora, México" a cargo de la Dra. Alejandra Marisela Gómez Valencia, 3. Informe de actividades del M.E. Manuel Emiliano Quiroz Juarez sobre la ocupación de la plaza de PITC durante el semestre 2023-2, por sustitución por periodo sabatico al Dr. Sergio Alan Moreno Zazueta, 4.Asuntos generales</t>
  </si>
  <si>
    <t>https://dicym.unison.mx/wp-content/uploads/2024/01/AOM-10-2023.PDF</t>
  </si>
  <si>
    <t>09/11/2023</t>
  </si>
  <si>
    <t>AC/13</t>
  </si>
  <si>
    <t>1. Lista de asistencia, 2. revisión y en su caso aprobación de registro de proyectos de investigación (Dr. Ramos y Dr. Miranda), 3. revisón y en su caso aprobación de registro de actividad académica (Dr. Ramos, M.A. Fernando García), 4. actualización en la participación en la revisión de contenidos temáticos de las áreas de construcción y ambientales (CICS), 5. asuntos generales, 6. revisión de contenidos del plan de estudios 2024.</t>
  </si>
  <si>
    <t>https://dicym.unison.mx/wp-content/uploads/2024/01/AC-13-2023-2.PDF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</si>
</sst>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7.5703125" bestFit="1" customWidth="1"/>
    <col min="11" max="11" width="17.5703125" bestFit="1" customWidth="1"/>
    <col min="12" max="12" width="35.42578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41</v>
      </c>
      <c r="B8" s="2" t="s">
        <v>46</v>
      </c>
      <c r="C8" s="2" t="s">
        <v>47</v>
      </c>
      <c r="D8" s="2" t="s">
        <v>48</v>
      </c>
      <c r="E8" s="2" t="s">
        <v>42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53</v>
      </c>
      <c r="M8" s="2" t="s">
        <v>43</v>
      </c>
    </row>
    <row r="9" spans="1:14" ht="45" customHeight="1" x14ac:dyDescent="0.25">
      <c r="A9" s="2" t="s">
        <v>41</v>
      </c>
      <c r="B9" s="2" t="s">
        <v>46</v>
      </c>
      <c r="C9" s="2" t="s">
        <v>47</v>
      </c>
      <c r="D9" s="2" t="s">
        <v>55</v>
      </c>
      <c r="E9" s="2" t="s">
        <v>42</v>
      </c>
      <c r="F9" s="2" t="s">
        <v>6</v>
      </c>
      <c r="G9" s="2" t="s">
        <v>56</v>
      </c>
      <c r="H9" s="2" t="s">
        <v>57</v>
      </c>
      <c r="I9" s="2" t="s">
        <v>58</v>
      </c>
      <c r="J9" s="2" t="s">
        <v>53</v>
      </c>
      <c r="K9" s="2" t="s">
        <v>54</v>
      </c>
      <c r="L9" s="2" t="s">
        <v>53</v>
      </c>
      <c r="M9" s="2" t="s">
        <v>43</v>
      </c>
    </row>
    <row r="10" spans="1:14" ht="45" customHeight="1" x14ac:dyDescent="0.25">
      <c r="A10" s="2" t="s">
        <v>41</v>
      </c>
      <c r="B10" s="2" t="s">
        <v>46</v>
      </c>
      <c r="C10" s="2" t="s">
        <v>47</v>
      </c>
      <c r="D10" s="2" t="s">
        <v>59</v>
      </c>
      <c r="E10" s="2" t="s">
        <v>42</v>
      </c>
      <c r="F10" s="2" t="s">
        <v>7</v>
      </c>
      <c r="G10" s="2" t="s">
        <v>60</v>
      </c>
      <c r="H10" s="2" t="s">
        <v>61</v>
      </c>
      <c r="I10" s="2" t="s">
        <v>62</v>
      </c>
      <c r="J10" s="2" t="s">
        <v>53</v>
      </c>
      <c r="K10" s="2" t="s">
        <v>54</v>
      </c>
      <c r="L10" s="2" t="s">
        <v>53</v>
      </c>
      <c r="M10" s="2" t="s">
        <v>43</v>
      </c>
    </row>
    <row r="11" spans="1:14" ht="45" customHeight="1" x14ac:dyDescent="0.25">
      <c r="A11" s="2" t="s">
        <v>41</v>
      </c>
      <c r="B11" s="2" t="s">
        <v>46</v>
      </c>
      <c r="C11" s="2" t="s">
        <v>47</v>
      </c>
      <c r="D11" s="2" t="s">
        <v>63</v>
      </c>
      <c r="E11" s="2" t="s">
        <v>42</v>
      </c>
      <c r="F11" s="2" t="s">
        <v>8</v>
      </c>
      <c r="G11" s="2" t="s">
        <v>64</v>
      </c>
      <c r="H11" s="2" t="s">
        <v>65</v>
      </c>
      <c r="I11" s="2" t="s">
        <v>66</v>
      </c>
      <c r="J11" s="2" t="s">
        <v>53</v>
      </c>
      <c r="K11" s="2" t="s">
        <v>54</v>
      </c>
      <c r="L11" s="2" t="s">
        <v>53</v>
      </c>
      <c r="M11" s="2" t="s">
        <v>43</v>
      </c>
    </row>
    <row r="12" spans="1:14" ht="45" customHeight="1" x14ac:dyDescent="0.25">
      <c r="A12" s="2" t="s">
        <v>41</v>
      </c>
      <c r="B12" s="2" t="s">
        <v>46</v>
      </c>
      <c r="C12" s="2" t="s">
        <v>47</v>
      </c>
      <c r="D12" s="2" t="s">
        <v>43</v>
      </c>
      <c r="E12" s="2" t="s">
        <v>42</v>
      </c>
      <c r="F12" s="2" t="s">
        <v>45</v>
      </c>
      <c r="G12" s="2" t="s">
        <v>67</v>
      </c>
      <c r="H12" s="2" t="s">
        <v>68</v>
      </c>
      <c r="I12" s="2" t="s">
        <v>69</v>
      </c>
      <c r="J12" s="2" t="s">
        <v>53</v>
      </c>
      <c r="K12" s="2" t="s">
        <v>54</v>
      </c>
      <c r="L12" s="2" t="s">
        <v>53</v>
      </c>
      <c r="M12" s="2" t="s">
        <v>43</v>
      </c>
    </row>
    <row r="13" spans="1:14" ht="45" customHeight="1" x14ac:dyDescent="0.25">
      <c r="A13" s="2" t="s">
        <v>41</v>
      </c>
      <c r="B13" s="2" t="s">
        <v>46</v>
      </c>
      <c r="C13" s="2" t="s">
        <v>47</v>
      </c>
      <c r="D13" s="2" t="s">
        <v>70</v>
      </c>
      <c r="E13" s="2" t="s">
        <v>42</v>
      </c>
      <c r="F13" s="2" t="s">
        <v>12</v>
      </c>
      <c r="G13" s="2" t="s">
        <v>71</v>
      </c>
      <c r="H13" s="2" t="s">
        <v>72</v>
      </c>
      <c r="I13" s="2" t="s">
        <v>73</v>
      </c>
      <c r="J13" s="2" t="s">
        <v>53</v>
      </c>
      <c r="K13" s="2" t="s">
        <v>54</v>
      </c>
      <c r="L13" s="2" t="s">
        <v>53</v>
      </c>
      <c r="M13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4:F168 E8:E1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2024-01-29T18:49:45Z</dcterms:created>
  <dcterms:modified xsi:type="dcterms:W3CDTF">2024-01-29T18:50:09Z</dcterms:modified>
</cp:coreProperties>
</file>