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EPCION JEFATURA\OneDrive - Universidad de Sonora (1)\TRANSPARENCIA\2023\"/>
    </mc:Choice>
  </mc:AlternateContent>
  <bookViews>
    <workbookView xWindow="0" yWindow="0" windowWidth="23940" windowHeight="8970"/>
  </bookViews>
  <sheets>
    <sheet name="Ordi"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<sst xmlns="http://schemas.openxmlformats.org/spreadsheetml/2006/main" count="144" uniqueCount="101">
  <si>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</si>
  <si>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</si>
  <si>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</si>
  <si>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</si>
  <si>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</si>
  <si>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</si>
  <si>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</si>
  <si>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</si>
  <si>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</si>
  <si>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</si>
  <si>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</si>
  <si>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</si>
  <si>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</si>
  <si>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</si>
  <si>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</si>
  <si>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</si>
  <si>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</si>
  <si>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</si>
  <si>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</si>
  <si>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</si>
  <si>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</si>
  <si>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</si>
  <si>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</si>
  <si>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</si>
  <si>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</si>
  <si>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</si>
  <si>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</si>
  <si>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</si>
  <si>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</si>
  <si>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</si>
  <si>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</si>
  <si>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</si>
  <si>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</si>
  <si>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</si>
  <si>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</si>
  <si>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</si>
  <si>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</si>
  <si>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</si>
  <si>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</si>
  <si>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</si>
  <si>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</si>
  <si>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</si>
  <si>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</si>
  <si>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1. Lista de asistencia, 2. revisión y aprobación de los informes de actividades del semestre 2022-2 y de los planes a trabajo para el semestre 2023-1, 3. alcances del oficio DIA-2023-015 (asuntos solicitud de los resultados del estudio de microzonificaión sísmica del edificio 12A), 4. análisis de solicitudes de ingreso a la academia de estructuras, 4. asuntos generales</t>
  </si>
  <si>
    <t>AE-01-2023</t>
  </si>
  <si>
    <t>https://dicym.unison.mx/wp-content/uploads/2023/03/Acta-AE01-2023.pdf</t>
  </si>
  <si>
    <t>AE-02-2023</t>
  </si>
  <si>
    <t>1. Lista de asistencia 2. Revisión de los planes de trabajo 2023-1. 3. Revisión y/o aprobación en su caso de materiales para el Programa de Estímulos al Personal Docente. 4. Evaluación de los miembros de la Academia que participan en el Programa de Estímulos del Personal Docente 2022-1 y 2022-2. 5. Revisión y aprobación en su caso de informes finales y/o parciales de proyectos de investigación y actividades académicas. 6. Informe semestral de academia 2022-2. 7. Asuntos generales</t>
  </si>
  <si>
    <t>https://dicym.unison.mx/wp-content/uploads/2023/03/Acta-AE02-2023.pdf</t>
  </si>
  <si>
    <t>Departamento de civil y minas</t>
  </si>
  <si>
    <t>AE-03-2023</t>
  </si>
  <si>
    <t>1. Lista de asistencia 2. solicitud de la comisión de reestructuración del plan de estudios del programa educativo de ingeniera civil. 3. periodo dominante del sitio (edificio 12A), 4. asuntos generales.</t>
  </si>
  <si>
    <t>https://dicym.unison.mx/wp-content/uploads/2023/03/Acta-AE03-2023.pdf</t>
  </si>
  <si>
    <t>AE-04-2023</t>
  </si>
  <si>
    <t xml:space="preserve">1. Lista de asistencia 2. solicitud de la comisión de reestructuración del plan de estudios del programa educativo de ingenieria civil, 4. asuntos generales. </t>
  </si>
  <si>
    <t>https://dicym.unison.mx/wp-content/uploads/2023/03/Acta-AE04-2023.pdf</t>
  </si>
  <si>
    <t>1. Protocolo FEMA, 2. resultados del coeficiente sísmico del edificio 12-A realizado por el Dr. Gilberto Ramos Torres.</t>
  </si>
  <si>
    <t>https://dicym.unison.mx/wp-content/uploads/2023/03/Acta-AE05-2023.pdf</t>
  </si>
  <si>
    <t>AE-05-2023</t>
  </si>
  <si>
    <t>AE-06-2023</t>
  </si>
  <si>
    <t>1. Lista de asistencia, 2. presentación de datos para el informe de medio térmico de cacei, 3. plan de estudios ic.-2023 (propuestas de materias), 4. asuntos generales.</t>
  </si>
  <si>
    <t>https://dicym.unison.mx/wp-content/uploads/2023/03/Acta-AE06-2023.pdf</t>
  </si>
  <si>
    <t>AC/01 2023-1</t>
  </si>
  <si>
    <t>1. Lista de asistencia, 2. revisión y en su caso aprobación del concentrado de información de planes de actividades académicas e informes semestrales del personal académico adscrito al departamento de ingenieria civil, 3. asuntos generales.</t>
  </si>
  <si>
    <t>https://dicym.unison.mx/wp-content/uploads/2023/03/Acta-AC-01-2023-1.pdf</t>
  </si>
  <si>
    <t>AC/02 2023-1</t>
  </si>
  <si>
    <t>1. Lista de asistencia, 2. revisión y en su caso aprobación de registro de actividades académicas (Dra. Ana Borbon), 3. evaluación de desempeño docente: académia (para el apartado I.1.2.28 del progara del estimulo al desempeño docente, 4. asuntos generales.</t>
  </si>
  <si>
    <t>https://dicym.unison.mx/wp-content/uploads/2023/03/Acta-AC-02-2023-1.pdf</t>
  </si>
  <si>
    <t>AC/03 2023-1</t>
  </si>
  <si>
    <t>1. Lista de asistencia, 2. discutir sobre revisión del borrador del mapa curricular del nuevo plan de estudios de la carrera de ingenieria civil, su pertinencia, contenido, secuencia, créditos y omiciones. 3. asuntos generales.</t>
  </si>
  <si>
    <t>https://dicym.unison.mx/wp-content/uploads/2023/03/Acta-AC-03-2023-1.pdf</t>
  </si>
  <si>
    <t>AC/04 2023-1</t>
  </si>
  <si>
    <t>1. Lista de asistencia, 2. analisis de propuesta para reducir el  número de estudiantes en los cursos de seminario de titulación, 3. revisión del borrador y distribución de materias optativas del mapa curricular del nuevo plan de estudios de la carrera de ingenieria civil, 4. asuntos generales.</t>
  </si>
  <si>
    <t>https://dicym.unison.mx/wp-content/uploads/2023/03/Acta-AC-04-2023-1.pdf</t>
  </si>
  <si>
    <t>AH-20230119</t>
  </si>
  <si>
    <t>1. Lista de asistencia y verificación de quórum. 2. Aprobación del orden del día. 3.- Revisión y en su caso aprobación de materiales elaborados por miembros de la Academia, para su envío a la División de Ingeniería: 4. Revisión y en su caso aprobación de los Planes de Trabajo y de los Informes de Actividades del período 2022-2. 5.- Asuntos Generales</t>
  </si>
  <si>
    <t>https://dicym.unison.mx/wp-content/uploads/2023/03/ACTA-No.-AH-20230119.pdf</t>
  </si>
  <si>
    <t>AH-20230203</t>
  </si>
  <si>
    <t>1. Lista de asistencia y verificación de quórum. 2. Aprobación del orden del día. 3. Análisis y discusión del avance de la reforma del plan de estudios del PE ingeniería civil, enviado a la Academia por parte de la Comisión. Con los siguientes puntos. 3.1.- Analizar y acordar en su caso, si las materias incluidas en dicho mapa curricular son suficientes para cubrir la ruta de enseñanza-aprendizaje en el área correspondiente de su academia. Y en su caso, si existen materias ausentes en el mapa, y que la academia considere que deben estar, ya sea obligatorias, u optativas. 3.2.- Revisar y acordar en su caso, si los créditos son suficientes, o si es necesario incrementar. 3.3.- Revisar si la secuencia mostrada en el mapa curricular es acorde a la lógica del conocimiento secuencial, de no ser así, darlo a saber en su acta de acuerdo con la sugerencia acorde a su análisis. 4. Estado actual de la plaza, que dejó vacante, el Ing. Marco Antonio Dennis Ibarra y su posible concurso como TA, para el Laboratorio de Hidráulica. 5.- Asuntos generales 5.1.- Análisis sobre la obligatoriedad de las prácticas de laboratorio de los cursos de Hidráulica.</t>
  </si>
  <si>
    <t>https://dicym.unison.mx/wp-content/uploads/2023/03/ACTA-No.-AH-20230203.pdf</t>
  </si>
  <si>
    <t>AH-20230309</t>
  </si>
  <si>
    <t>1. Lista de asistencia y verificación de quórum, 2. Aprobación del orden del día, 3. Informe a miembros de nuestra académia, por parte de la comisión responsable de acreditación ante cacei del dicym, los avances y resultados del trabajo que se han venido realizando en los ultimos dos años. Así como los compromisos, señalados por cacei, que se tienen que cumplir conservar la extensión de la acreditación otorgada hasta el 2023, 4. Asuntos generales.</t>
  </si>
  <si>
    <t>https://dicym.unison.mx/wp-content/uploads/2023/03/ACTA-No.-AH-20230309.pdf</t>
  </si>
  <si>
    <t>AOM-01-2023</t>
  </si>
  <si>
    <t>1. Presentación nueva metodología para adecuación del plan de estudios, 2. revisión, y en su caso aprobación de los siguientes puntos; a) proyectos de investigación, b) cambio de plaza de mtc a tecnico academico, c) planes e informes de trabajo del semestre 2022-2. 3. solicitud a la jefatura para la convocatoria de plazas disponibles.  4. propuestas de la integración de las ocmisiones de; a) ciees, b) cacei, c) plan de estudios, 5. asignación de asesores de titulación, 6. asuntos generales</t>
  </si>
  <si>
    <t>https://dicym.unison.mx/wp-content/uploads/2023/03/AOM-01-2023.pdf</t>
  </si>
  <si>
    <t>AOM-02-2023</t>
  </si>
  <si>
    <t>1. Asignación de tutores y sinodales, 2. solicitud de plan de trabajo a las comisiones de cacei y ciees, 3. asuntos generales.</t>
  </si>
  <si>
    <t>https://dicym.unison.mx/wp-content/uploads/2023/03/AOM-02-2023.pdf</t>
  </si>
  <si>
    <t>AG/016-2023-1</t>
  </si>
  <si>
    <t>1. Lista de asistencia, 2. revisión de los planes e informes de trabajo presentados por los miembros de la academia en el semestre 2022-2</t>
  </si>
  <si>
    <t>https://dicym.unison.mx/wp-content/uploads/2023/03/Acta-AG-001-2023-01.pdf</t>
  </si>
  <si>
    <t>AG/017-2023-1</t>
  </si>
  <si>
    <t>1. Lista de asistencia, 2. analisis y discusión del mapa curricular del "PE" de ingenieria civil.</t>
  </si>
  <si>
    <t>https://dicym.unison.mx/wp-content/uploads/2023/03/Acta-AG-002-2023-01.pdf</t>
  </si>
  <si>
    <t>AG/003-2023-1</t>
  </si>
  <si>
    <t>1. Lista de asistencia 2. Información de indicadores de trayectorias escolares. 3. Terminología básica de CACEI. 4. Presentación de los atributos de egreso, objetivos educacionales, etc. 5. Asuntos Generales</t>
  </si>
  <si>
    <t>https://dicym.unison.mx/wp-content/uploads/2023/03/Acta-AG-003-2023-01Analisis-de-Mapeo-y-formato-4.2.1b.pdf</t>
  </si>
  <si>
    <t>AG/004-2023-1</t>
  </si>
  <si>
    <t>1. Lista de asistencia 2. Revisión del contenido curricular de la materia de 8269 Vías Terrestres c/Lab, con la finalidad de valorar el cumplimiento de los Atributos de Egreso, así como el Ɵpo de aporte a ella. 3. Análisis y mapeo de las materias que pertenecen a la Academia de Geotecnia.</t>
  </si>
  <si>
    <t>https://dicym.unison.mx/wp-content/uploads/2023/03/ACTA-004-Mapeo-Geotecnia-y-formato-4.2.1b.pdf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</si>
</sst>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xf numFmtId="0" fontId="0" fillId="0" borderId="0" xfId="0" applyNumberFormat="1"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topLeftCell="D2" workbookViewId="0">
      <selection activeCell="D28" sqref="D28"/>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2.140625"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4</v>
      </c>
      <c r="H3" s="8"/>
      <c r="I3" s="8"/>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3">
        <v>44927</v>
      </c>
      <c r="C8" s="3">
        <v>45016</v>
      </c>
      <c r="D8" s="3">
        <v>44938</v>
      </c>
      <c r="E8" t="s">
        <v>41</v>
      </c>
      <c r="F8" s="4">
        <v>1</v>
      </c>
      <c r="G8" s="4" t="s">
        <v>44</v>
      </c>
      <c r="H8" t="s">
        <v>43</v>
      </c>
      <c r="I8" s="2" t="s">
        <v>45</v>
      </c>
      <c r="J8" s="3">
        <v>45008</v>
      </c>
      <c r="K8" t="s">
        <v>49</v>
      </c>
      <c r="L8" s="3">
        <v>45008</v>
      </c>
    </row>
    <row r="9" spans="1:13" x14ac:dyDescent="0.25">
      <c r="A9">
        <v>2023</v>
      </c>
      <c r="B9" s="3">
        <v>44927</v>
      </c>
      <c r="C9" s="3">
        <v>45016</v>
      </c>
      <c r="D9" s="3">
        <v>44946</v>
      </c>
      <c r="E9" t="s">
        <v>41</v>
      </c>
      <c r="F9" s="4">
        <v>2</v>
      </c>
      <c r="G9" s="5" t="s">
        <v>46</v>
      </c>
      <c r="H9" t="s">
        <v>47</v>
      </c>
      <c r="I9" s="2" t="s">
        <v>48</v>
      </c>
      <c r="J9" s="3">
        <v>45012</v>
      </c>
      <c r="K9" t="s">
        <v>49</v>
      </c>
      <c r="L9" s="3">
        <v>45012</v>
      </c>
    </row>
    <row r="10" spans="1:13" x14ac:dyDescent="0.25">
      <c r="A10">
        <v>2023</v>
      </c>
      <c r="B10" s="3">
        <v>44927</v>
      </c>
      <c r="C10" s="3">
        <v>45016</v>
      </c>
      <c r="D10" s="3">
        <v>44960</v>
      </c>
      <c r="E10" t="s">
        <v>41</v>
      </c>
      <c r="F10" s="4">
        <v>3</v>
      </c>
      <c r="G10" s="5" t="s">
        <v>50</v>
      </c>
      <c r="H10" t="s">
        <v>51</v>
      </c>
      <c r="I10" s="2" t="s">
        <v>52</v>
      </c>
      <c r="J10" s="3">
        <v>45012</v>
      </c>
      <c r="K10" t="s">
        <v>49</v>
      </c>
      <c r="L10" s="3">
        <v>45012</v>
      </c>
    </row>
    <row r="11" spans="1:13" x14ac:dyDescent="0.25">
      <c r="A11">
        <v>2023</v>
      </c>
      <c r="B11" s="3">
        <v>44927</v>
      </c>
      <c r="C11" s="3">
        <v>45016</v>
      </c>
      <c r="D11" s="3">
        <v>44967</v>
      </c>
      <c r="E11" t="s">
        <v>41</v>
      </c>
      <c r="F11" s="5">
        <v>4</v>
      </c>
      <c r="G11" s="5" t="s">
        <v>53</v>
      </c>
      <c r="H11" t="s">
        <v>54</v>
      </c>
      <c r="I11" s="2" t="s">
        <v>55</v>
      </c>
      <c r="J11" s="3">
        <v>45012</v>
      </c>
      <c r="K11" t="s">
        <v>49</v>
      </c>
      <c r="L11" s="3">
        <v>45012</v>
      </c>
    </row>
    <row r="12" spans="1:13" x14ac:dyDescent="0.25">
      <c r="A12">
        <v>2023</v>
      </c>
      <c r="B12" s="3">
        <v>44927</v>
      </c>
      <c r="C12" s="3">
        <v>45016</v>
      </c>
      <c r="D12" s="3">
        <v>44984</v>
      </c>
      <c r="E12" t="s">
        <v>41</v>
      </c>
      <c r="F12" s="5">
        <v>5</v>
      </c>
      <c r="G12" s="5" t="s">
        <v>58</v>
      </c>
      <c r="H12" t="s">
        <v>56</v>
      </c>
      <c r="I12" s="2" t="s">
        <v>57</v>
      </c>
      <c r="J12" s="3">
        <v>45012</v>
      </c>
      <c r="K12" t="s">
        <v>49</v>
      </c>
      <c r="L12" s="3">
        <v>45012</v>
      </c>
    </row>
    <row r="13" spans="1:13" x14ac:dyDescent="0.25">
      <c r="A13">
        <v>2023</v>
      </c>
      <c r="B13" s="3">
        <v>44927</v>
      </c>
      <c r="C13" s="3">
        <v>45016</v>
      </c>
      <c r="D13" s="3">
        <v>45002</v>
      </c>
      <c r="E13" t="s">
        <v>41</v>
      </c>
      <c r="F13" s="5">
        <v>6</v>
      </c>
      <c r="G13" s="5" t="s">
        <v>59</v>
      </c>
      <c r="H13" t="s">
        <v>60</v>
      </c>
      <c r="I13" s="2" t="s">
        <v>61</v>
      </c>
      <c r="J13" s="3">
        <v>45012</v>
      </c>
      <c r="K13" t="s">
        <v>49</v>
      </c>
      <c r="L13" s="3">
        <v>45012</v>
      </c>
    </row>
    <row r="14" spans="1:13" x14ac:dyDescent="0.25">
      <c r="A14">
        <v>2023</v>
      </c>
      <c r="B14" s="3">
        <v>44927</v>
      </c>
      <c r="C14" s="3">
        <v>45016</v>
      </c>
      <c r="D14" s="3">
        <v>44945</v>
      </c>
      <c r="E14" t="s">
        <v>41</v>
      </c>
      <c r="F14" s="5">
        <v>1</v>
      </c>
      <c r="G14" s="5" t="s">
        <v>62</v>
      </c>
      <c r="H14" t="s">
        <v>63</v>
      </c>
      <c r="I14" s="2" t="s">
        <v>64</v>
      </c>
      <c r="J14" s="3">
        <v>45012</v>
      </c>
      <c r="K14" t="s">
        <v>49</v>
      </c>
      <c r="L14" s="3">
        <v>45012</v>
      </c>
    </row>
    <row r="15" spans="1:13" x14ac:dyDescent="0.25">
      <c r="A15">
        <v>2023</v>
      </c>
      <c r="B15" s="3">
        <v>44927</v>
      </c>
      <c r="C15" s="3">
        <v>45016</v>
      </c>
      <c r="D15" s="3">
        <v>44951</v>
      </c>
      <c r="E15" s="2" t="s">
        <v>42</v>
      </c>
      <c r="F15" s="5">
        <v>2</v>
      </c>
      <c r="G15" s="5" t="s">
        <v>65</v>
      </c>
      <c r="H15" t="s">
        <v>66</v>
      </c>
      <c r="I15" s="2" t="s">
        <v>67</v>
      </c>
      <c r="J15" s="3">
        <v>45012</v>
      </c>
      <c r="K15" t="s">
        <v>49</v>
      </c>
      <c r="L15" s="3">
        <v>45012</v>
      </c>
    </row>
    <row r="16" spans="1:13" x14ac:dyDescent="0.25">
      <c r="A16">
        <v>2023</v>
      </c>
      <c r="B16" s="3">
        <v>44927</v>
      </c>
      <c r="C16" s="3">
        <v>45016</v>
      </c>
      <c r="D16" s="3">
        <v>44965</v>
      </c>
      <c r="E16" t="s">
        <v>42</v>
      </c>
      <c r="F16" s="5">
        <v>3</v>
      </c>
      <c r="G16" s="5" t="s">
        <v>68</v>
      </c>
      <c r="H16" t="s">
        <v>69</v>
      </c>
      <c r="I16" s="2" t="s">
        <v>70</v>
      </c>
      <c r="J16" s="3">
        <v>45012</v>
      </c>
      <c r="K16" t="s">
        <v>49</v>
      </c>
      <c r="L16" s="3">
        <v>45012</v>
      </c>
    </row>
    <row r="17" spans="1:12" x14ac:dyDescent="0.25">
      <c r="A17">
        <v>2023</v>
      </c>
      <c r="B17" s="3">
        <v>44927</v>
      </c>
      <c r="C17" s="3">
        <v>45016</v>
      </c>
      <c r="D17" s="3">
        <v>44980</v>
      </c>
      <c r="E17" t="s">
        <v>42</v>
      </c>
      <c r="F17" s="5">
        <v>4</v>
      </c>
      <c r="G17" s="5" t="s">
        <v>71</v>
      </c>
      <c r="H17" t="s">
        <v>72</v>
      </c>
      <c r="I17" s="2" t="s">
        <v>73</v>
      </c>
      <c r="J17" s="3">
        <v>45012</v>
      </c>
      <c r="K17" t="s">
        <v>49</v>
      </c>
      <c r="L17" s="3">
        <v>45012</v>
      </c>
    </row>
    <row r="18" spans="1:12" x14ac:dyDescent="0.25">
      <c r="A18">
        <v>2023</v>
      </c>
      <c r="B18" s="3">
        <v>44927</v>
      </c>
      <c r="C18" s="3">
        <v>45016</v>
      </c>
      <c r="D18" s="3">
        <v>44945</v>
      </c>
      <c r="E18" t="s">
        <v>41</v>
      </c>
      <c r="F18" s="5">
        <v>1</v>
      </c>
      <c r="G18" s="5" t="s">
        <v>74</v>
      </c>
      <c r="H18" t="s">
        <v>75</v>
      </c>
      <c r="I18" s="2" t="s">
        <v>76</v>
      </c>
      <c r="J18" s="3">
        <v>45012</v>
      </c>
      <c r="K18" t="s">
        <v>49</v>
      </c>
      <c r="L18" s="3">
        <v>45012</v>
      </c>
    </row>
    <row r="19" spans="1:12" x14ac:dyDescent="0.25">
      <c r="A19">
        <v>2023</v>
      </c>
      <c r="B19" s="3">
        <v>44927</v>
      </c>
      <c r="C19" s="3">
        <v>45016</v>
      </c>
      <c r="D19" s="3">
        <v>44960</v>
      </c>
      <c r="E19" t="s">
        <v>41</v>
      </c>
      <c r="F19" s="5">
        <v>2</v>
      </c>
      <c r="G19" s="5" t="s">
        <v>77</v>
      </c>
      <c r="H19" t="s">
        <v>78</v>
      </c>
      <c r="I19" s="2" t="s">
        <v>79</v>
      </c>
      <c r="J19" s="3">
        <v>45012</v>
      </c>
      <c r="K19" t="s">
        <v>49</v>
      </c>
      <c r="L19" s="3">
        <v>45012</v>
      </c>
    </row>
    <row r="20" spans="1:12" x14ac:dyDescent="0.25">
      <c r="A20">
        <v>2023</v>
      </c>
      <c r="B20" s="3">
        <v>44927</v>
      </c>
      <c r="C20" s="3">
        <v>45016</v>
      </c>
      <c r="D20" s="3">
        <v>44994</v>
      </c>
      <c r="E20" t="s">
        <v>41</v>
      </c>
      <c r="F20" s="5">
        <v>3</v>
      </c>
      <c r="G20" s="5" t="s">
        <v>80</v>
      </c>
      <c r="H20" t="s">
        <v>81</v>
      </c>
      <c r="I20" s="2" t="s">
        <v>82</v>
      </c>
      <c r="J20" s="3">
        <v>45012</v>
      </c>
      <c r="K20" t="s">
        <v>49</v>
      </c>
      <c r="L20" s="3">
        <v>45012</v>
      </c>
    </row>
    <row r="21" spans="1:12" x14ac:dyDescent="0.25">
      <c r="A21">
        <v>2023</v>
      </c>
      <c r="B21" s="3">
        <v>44927</v>
      </c>
      <c r="C21" s="3">
        <v>45016</v>
      </c>
      <c r="D21" s="3">
        <v>44946</v>
      </c>
      <c r="E21" t="s">
        <v>41</v>
      </c>
      <c r="F21" s="5">
        <v>1</v>
      </c>
      <c r="G21" s="5" t="s">
        <v>83</v>
      </c>
      <c r="H21" t="s">
        <v>84</v>
      </c>
      <c r="I21" s="2" t="s">
        <v>85</v>
      </c>
      <c r="J21" s="3">
        <v>45012</v>
      </c>
      <c r="K21" t="s">
        <v>49</v>
      </c>
      <c r="L21" s="3">
        <v>45012</v>
      </c>
    </row>
    <row r="22" spans="1:12" x14ac:dyDescent="0.25">
      <c r="A22">
        <v>2023</v>
      </c>
      <c r="B22" s="3">
        <v>44927</v>
      </c>
      <c r="C22" s="3">
        <v>45016</v>
      </c>
      <c r="D22" s="3">
        <v>44988</v>
      </c>
      <c r="E22" t="s">
        <v>41</v>
      </c>
      <c r="F22" s="5">
        <v>2</v>
      </c>
      <c r="G22" s="5" t="s">
        <v>86</v>
      </c>
      <c r="H22" t="s">
        <v>87</v>
      </c>
      <c r="I22" s="2" t="s">
        <v>88</v>
      </c>
      <c r="J22" s="3">
        <v>45012</v>
      </c>
      <c r="K22" t="s">
        <v>49</v>
      </c>
      <c r="L22" s="3">
        <v>45012</v>
      </c>
    </row>
    <row r="23" spans="1:12" x14ac:dyDescent="0.25">
      <c r="A23">
        <v>2023</v>
      </c>
      <c r="B23" s="3">
        <v>44927</v>
      </c>
      <c r="C23" s="3">
        <v>45016</v>
      </c>
      <c r="D23" s="3">
        <v>44951</v>
      </c>
      <c r="E23" t="s">
        <v>42</v>
      </c>
      <c r="F23" s="5">
        <v>16</v>
      </c>
      <c r="G23" s="5" t="s">
        <v>89</v>
      </c>
      <c r="H23" t="s">
        <v>90</v>
      </c>
      <c r="I23" s="6" t="s">
        <v>91</v>
      </c>
      <c r="J23" s="3">
        <v>45015</v>
      </c>
      <c r="K23" t="s">
        <v>49</v>
      </c>
      <c r="L23" s="3">
        <v>45015</v>
      </c>
    </row>
    <row r="24" spans="1:12" x14ac:dyDescent="0.25">
      <c r="A24">
        <v>2023</v>
      </c>
      <c r="B24" s="3">
        <v>44927</v>
      </c>
      <c r="C24" s="3">
        <v>45016</v>
      </c>
      <c r="D24" s="3">
        <v>44958</v>
      </c>
      <c r="E24" t="s">
        <v>41</v>
      </c>
      <c r="F24" s="5">
        <v>17</v>
      </c>
      <c r="G24" s="5" t="s">
        <v>92</v>
      </c>
      <c r="H24" t="s">
        <v>93</v>
      </c>
      <c r="I24" s="6" t="s">
        <v>94</v>
      </c>
      <c r="J24" s="3">
        <v>45015</v>
      </c>
      <c r="K24" t="s">
        <v>49</v>
      </c>
      <c r="L24" s="3">
        <v>45015</v>
      </c>
    </row>
    <row r="25" spans="1:12" x14ac:dyDescent="0.25">
      <c r="A25">
        <v>2023</v>
      </c>
      <c r="B25" s="3">
        <v>44927</v>
      </c>
      <c r="C25" s="3">
        <v>45016</v>
      </c>
      <c r="D25" s="3">
        <v>44999</v>
      </c>
      <c r="E25" t="s">
        <v>41</v>
      </c>
      <c r="F25" s="5">
        <v>3</v>
      </c>
      <c r="G25" s="5" t="s">
        <v>95</v>
      </c>
      <c r="H25" t="s">
        <v>96</v>
      </c>
      <c r="I25" s="6" t="s">
        <v>97</v>
      </c>
      <c r="J25" s="3">
        <v>45015</v>
      </c>
      <c r="K25" t="s">
        <v>49</v>
      </c>
      <c r="L25" s="3">
        <v>45015</v>
      </c>
    </row>
    <row r="26" spans="1:12" x14ac:dyDescent="0.25">
      <c r="A26">
        <v>2023</v>
      </c>
      <c r="B26" s="3">
        <v>44927</v>
      </c>
      <c r="C26" s="3">
        <v>45016</v>
      </c>
      <c r="D26" s="3">
        <v>45007</v>
      </c>
      <c r="E26" t="s">
        <v>41</v>
      </c>
      <c r="F26" s="5">
        <v>4</v>
      </c>
      <c r="G26" s="5" t="s">
        <v>98</v>
      </c>
      <c r="H26" t="s">
        <v>99</v>
      </c>
      <c r="I26" s="6" t="s">
        <v>100</v>
      </c>
      <c r="J26" s="3">
        <v>45015</v>
      </c>
      <c r="K26" t="s">
        <v>49</v>
      </c>
      <c r="L26" s="3">
        <v>45015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Ordi</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 JEFATURA</cp:lastModifiedBy>
  <dcterms:created xsi:type="dcterms:W3CDTF">2023-03-23T19:28:12Z</dcterms:created>
  <dcterms:modified xsi:type="dcterms:W3CDTF">2023-03-30T16:04:51Z</dcterms:modified>
</cp:coreProperties>
</file>