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51999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<sst xmlns="http://schemas.openxmlformats.org/spreadsheetml/2006/main" count="3623" uniqueCount="1219">
  <si>
    <t>49891</t>
  </si>
  <si>
    <t>TÍTULO</t>
  </si>
  <si>
    <t>NOMBRE CORTO</t>
  </si>
  <si>
    <t>DESCRIPCIÓN</t>
  </si>
  <si>
    <t>Información curricular y sanciones administrativas</t>
  </si>
  <si>
    <t>LGT_ART70_FXVII_2018-2020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</si>
  <si>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</si>
  <si>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</si>
  <si>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</si>
  <si>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</si>
  <si>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</si>
  <si>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</si>
  <si>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</si>
  <si>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</si>
  <si>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</si>
  <si>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</si>
  <si>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</si>
  <si>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</si>
  <si>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</si>
  <si>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</si>
  <si>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</si>
  <si>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</si>
  <si>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</si>
  <si>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</si>
  <si>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</si>
  <si>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</si>
  <si>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</si>
  <si>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</si>
  <si>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</si>
  <si>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</si>
  <si>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</si>
  <si>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</si>
  <si>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</si>
  <si>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</si>
  <si>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</si>
  <si>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</si>
  <si>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</si>
  <si>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</si>
  <si>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</si>
  <si>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</si>
  <si>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</si>
  <si>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</si>
  <si>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</si>
  <si>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</si>
  <si>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</si>
  <si>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</si>
  <si>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</si>
  <si>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</si>
  <si>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</si>
  <si>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</si>
  <si>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</si>
  <si>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586408ADFD2DF52A10211ED537A812C3</t>
  </si>
  <si>
    <t>2020</t>
  </si>
  <si>
    <t>01/10/2020</t>
  </si>
  <si>
    <t>31/12/2020</t>
  </si>
  <si>
    <t>ABOGADO GENERAL</t>
  </si>
  <si>
    <t>GILBERTO</t>
  </si>
  <si>
    <t>LEON</t>
  </si>
  <si>
    <t>Licenciatura</t>
  </si>
  <si>
    <t>DERECHO</t>
  </si>
  <si>
    <t>22526863</t>
  </si>
  <si>
    <t>http://www.transparencia.uson.mx/informacion_obligatoria/docs_cv/rectoria/GilbertoLeonLeon.pdf</t>
  </si>
  <si>
    <t>No</t>
  </si>
  <si>
    <t>Dirección de Recursos Humanos</t>
  </si>
  <si>
    <t>12/01/2021</t>
  </si>
  <si>
    <t/>
  </si>
  <si>
    <t>FF1A310E8A5CAFD12B2D3A88CC0744C0</t>
  </si>
  <si>
    <t>JEFE DE SECCIÓN</t>
  </si>
  <si>
    <t>CARLOTA ISABEL</t>
  </si>
  <si>
    <t>HERRERA</t>
  </si>
  <si>
    <t>BAZAN</t>
  </si>
  <si>
    <t>22526864</t>
  </si>
  <si>
    <t>3D7470C2DAC36171800FEA698A56B97E</t>
  </si>
  <si>
    <t>ABOGADO DE RECURSOS HUMANOS</t>
  </si>
  <si>
    <t>FRANCISCO JAVIER</t>
  </si>
  <si>
    <t>ACUÑA</t>
  </si>
  <si>
    <t>APODACA</t>
  </si>
  <si>
    <t>EN DERECHO</t>
  </si>
  <si>
    <t>22526865</t>
  </si>
  <si>
    <t>0A90378C4ECB4C6BB97BD4BA6FC29BB0</t>
  </si>
  <si>
    <t>GILDARDO</t>
  </si>
  <si>
    <t>ESTRELLA</t>
  </si>
  <si>
    <t>ALVAREZ</t>
  </si>
  <si>
    <t>22526866</t>
  </si>
  <si>
    <t>EF8CEF04EE377FF23A7B63012D74092B</t>
  </si>
  <si>
    <t>ASESOR JURIDICO</t>
  </si>
  <si>
    <t>ANGEL HUMBERTO</t>
  </si>
  <si>
    <t>MONROY</t>
  </si>
  <si>
    <t>ARREOLA</t>
  </si>
  <si>
    <t>LICENCIATURA EN DERECHO</t>
  </si>
  <si>
    <t>22526867</t>
  </si>
  <si>
    <t>AA8671F9AA830059D7924A71ED27A883</t>
  </si>
  <si>
    <t>JEFE DE SECCION: ATENCION SERVICIOS LEGALES</t>
  </si>
  <si>
    <t>FELISARDO</t>
  </si>
  <si>
    <t>ORTIZ</t>
  </si>
  <si>
    <t>MORENO</t>
  </si>
  <si>
    <t>22526868</t>
  </si>
  <si>
    <t>59BC06AEBCBFCE963C64A50DDD1BF9A7</t>
  </si>
  <si>
    <t>CONTRALOR</t>
  </si>
  <si>
    <t>CLAUDIA MARIA</t>
  </si>
  <si>
    <t>ORTEGA</t>
  </si>
  <si>
    <t>BAREÑO</t>
  </si>
  <si>
    <t>CONTRALORÍA GENERAL</t>
  </si>
  <si>
    <t>CONTADOR PUBLICO</t>
  </si>
  <si>
    <t>22526876</t>
  </si>
  <si>
    <t>http://www.transparencia.uson.mx/indice3.php?ar=0&amp;inf=24&amp;li=informacion_obligatoria/docs_cv/sgfinanzas/ClaudiaMariaOrtegaBareno.pdf</t>
  </si>
  <si>
    <t>A56F75796573BB2F9FE65BBB572E2096</t>
  </si>
  <si>
    <t>SUBDIRECCION DE CONTROL PRESUPUESTAL</t>
  </si>
  <si>
    <t>SILVIA IRENE</t>
  </si>
  <si>
    <t>BOLADO</t>
  </si>
  <si>
    <t>MARTINEZ</t>
  </si>
  <si>
    <t>LICENCIADO EN ADMINISTRACION</t>
  </si>
  <si>
    <t>22526877</t>
  </si>
  <si>
    <t>http://www.contraloria.uson.mx/wp-content/uploads/2018/04/Silvia-BoladoMartinez.pdf</t>
  </si>
  <si>
    <t>832CF69D383F1509CEFC5BFF0024386F</t>
  </si>
  <si>
    <t>CARLOS JOSE</t>
  </si>
  <si>
    <t>ESCOBOSA</t>
  </si>
  <si>
    <t>DURON</t>
  </si>
  <si>
    <t>Maestría</t>
  </si>
  <si>
    <t>MAESTRO EN ADMINISTRACION</t>
  </si>
  <si>
    <t>22526878</t>
  </si>
  <si>
    <t>http://www.contraloria.uson.mx/wp-content/uploads/2018/05/CarlosJoseEscobosaDuron.pdf</t>
  </si>
  <si>
    <t>8FA61FB81C76D65BF255D49BEC42682F</t>
  </si>
  <si>
    <t>JEFE DE SECCION</t>
  </si>
  <si>
    <t>LILIANA</t>
  </si>
  <si>
    <t>RUIZ</t>
  </si>
  <si>
    <t>NORIEGA</t>
  </si>
  <si>
    <t>LICENCIATURA EN ADMINISTRACIÓN</t>
  </si>
  <si>
    <t>22526879</t>
  </si>
  <si>
    <t>http://www.contraloria.uson.mx/wp-content/uploads/2018/04/LilianaRuizNoriga.pdf</t>
  </si>
  <si>
    <t>563B53BA7C811391BB2B793818A3BA12</t>
  </si>
  <si>
    <t>CONTADOR URS-NAVOJOA</t>
  </si>
  <si>
    <t>MARIA DEL ROSARIO</t>
  </si>
  <si>
    <t>TALAMANTE</t>
  </si>
  <si>
    <t>ADMINISTRACION</t>
  </si>
  <si>
    <t>22526880</t>
  </si>
  <si>
    <t>7C116D64C600870AF090CFC9624371F9</t>
  </si>
  <si>
    <t>DIRECTOR GENERAL</t>
  </si>
  <si>
    <t>JOSE FELIPE</t>
  </si>
  <si>
    <t>MEDINA</t>
  </si>
  <si>
    <t>DIRECCIÓN DE COMUNICACIÓN</t>
  </si>
  <si>
    <t>INGENIERO ARGÓNOMO</t>
  </si>
  <si>
    <t>22526881</t>
  </si>
  <si>
    <t>http://www.transparencia.uson.mx/indice3.php?ar=0&amp;inf=24&amp;li=informacion_obligatoria/docs_cv/rectoria/JoseFelipeMedina.pdf</t>
  </si>
  <si>
    <t>38CD4B1C978F7E7EF6AADC0EFAB44DC7</t>
  </si>
  <si>
    <t>CONTADOR GENERAL</t>
  </si>
  <si>
    <t>RAMON EZEQUIEL</t>
  </si>
  <si>
    <t>IBARRA</t>
  </si>
  <si>
    <t>FELIX</t>
  </si>
  <si>
    <t>TESORERÍA GENERAL</t>
  </si>
  <si>
    <t>EN ADMINISTRACIÓN</t>
  </si>
  <si>
    <t>22526895</t>
  </si>
  <si>
    <t>7B71D0729D7F77577E79EA13844778E0</t>
  </si>
  <si>
    <t>JOSE JUSTO</t>
  </si>
  <si>
    <t>LLANES</t>
  </si>
  <si>
    <t>RUEDA</t>
  </si>
  <si>
    <t>ADMINISTRACION DE EMPRESAS</t>
  </si>
  <si>
    <t>22526896</t>
  </si>
  <si>
    <t>534CB5C90A627CD38DDCC7E185244BF9</t>
  </si>
  <si>
    <t>ANA ELISA</t>
  </si>
  <si>
    <t>LOPEZ</t>
  </si>
  <si>
    <t>ESPINOZA</t>
  </si>
  <si>
    <t>INFORMATICA</t>
  </si>
  <si>
    <t>22526897</t>
  </si>
  <si>
    <t>http://www.tesoreria.uson.mx/cv/CV-AnaElisaLopezEspinoza.pdf</t>
  </si>
  <si>
    <t>514711E4F43484ECDF6247D72BBFA4A3</t>
  </si>
  <si>
    <t>MARIA GUADALUPE</t>
  </si>
  <si>
    <t>SANCHEZ</t>
  </si>
  <si>
    <t>SOTO</t>
  </si>
  <si>
    <t>DIRECCIÓN DE SEGUIMIENTO FINANCIERO DE PROY. INST.</t>
  </si>
  <si>
    <t>ADMINISTRACIÓN</t>
  </si>
  <si>
    <t>22526898</t>
  </si>
  <si>
    <t>http://www.seguimientofinanciero.uson.mx/wp-content/uploads/cv/CV-LupitaSanchez.pdf</t>
  </si>
  <si>
    <t>9843B9AA333F84EEBB8E53FE562CCBE4</t>
  </si>
  <si>
    <t>SUBDIRECTOR DE CONTROL Y SEGUIMIENTO</t>
  </si>
  <si>
    <t>JESUS GERARDO</t>
  </si>
  <si>
    <t>VELASCO</t>
  </si>
  <si>
    <t>MATA</t>
  </si>
  <si>
    <t>22526899</t>
  </si>
  <si>
    <t>http://www.seguimientofinanciero.uson.mx/wp-content/uploads/cv/CV-GerardoVelasco.pdf</t>
  </si>
  <si>
    <t>03BA6A9E7B5240CA1BD2DA3D8605F995</t>
  </si>
  <si>
    <t>SECRETARIO GENERAL ACADÉMICO</t>
  </si>
  <si>
    <t>RAMON ENRIQUE</t>
  </si>
  <si>
    <t>ROBLES</t>
  </si>
  <si>
    <t>ZEPEDA</t>
  </si>
  <si>
    <t>SECRETARÍA GENERAL ACADÉMICA</t>
  </si>
  <si>
    <t>Doctorado</t>
  </si>
  <si>
    <t>CIENCIAS EN BIOTECNOLOGÍA DE PLANTAS</t>
  </si>
  <si>
    <t>22526900</t>
  </si>
  <si>
    <t>http://www.transparencia.uson.mx/indice3.php?ar=0&amp;inf=24&amp;li=informacion_obligatoria/docs_cv/urc/biologicas/RamonEnriqueRoblesZepeda.pdf</t>
  </si>
  <si>
    <t>B2A2EE3D23FB4C569DC1FA581793E463</t>
  </si>
  <si>
    <t>SUBDIRECTOR</t>
  </si>
  <si>
    <t>GUADALUPE</t>
  </si>
  <si>
    <t>BRASSEA</t>
  </si>
  <si>
    <t>ALDACO</t>
  </si>
  <si>
    <t>22526901</t>
  </si>
  <si>
    <t>https://sgacademica.unison.mx/cv/CV-GuadalupeBrasseaAldaco.pdf</t>
  </si>
  <si>
    <t>7AF6F60DC997D55BFF415ECBF050EA11</t>
  </si>
  <si>
    <t>ARTURO</t>
  </si>
  <si>
    <t>TERRAZAS</t>
  </si>
  <si>
    <t>ASTORGA</t>
  </si>
  <si>
    <t>DIRECCIÓN DE DESARROLLO Y FORTALECIMIENTO ACAD.</t>
  </si>
  <si>
    <t>MAESTRIA PARCIAL EN DESARROLLO EDUCATIVO VIA MEDIOS</t>
  </si>
  <si>
    <t>22526920</t>
  </si>
  <si>
    <t>http://www.desarrolloacademico.uson.mx/cv/ArturoTerrazas-cv.pdf</t>
  </si>
  <si>
    <t>767381201A8F337B5FB1A51E3E0130B9</t>
  </si>
  <si>
    <t>COORDINADOR ADMINISTRATIVO</t>
  </si>
  <si>
    <t>ALEJANDRO</t>
  </si>
  <si>
    <t>GUTIERREZ</t>
  </si>
  <si>
    <t>RODRIGUEZ</t>
  </si>
  <si>
    <t>GEOLOGO</t>
  </si>
  <si>
    <t>22526921</t>
  </si>
  <si>
    <t>http://www.desarrolloacademico.uson.mx/cv/AlejandroGutierrezRodriguez-cv.pdf</t>
  </si>
  <si>
    <t>A1BB9A9491BC531A2D8CF0CB7C110AF2</t>
  </si>
  <si>
    <t>CLAUDIA</t>
  </si>
  <si>
    <t>HUESCA</t>
  </si>
  <si>
    <t>REYNOSO</t>
  </si>
  <si>
    <t>HABILIDADES DIRECTIVAS SIGLO 21 CON P.N.L. Y OTRAS CIENCIAS</t>
  </si>
  <si>
    <t>22526922</t>
  </si>
  <si>
    <t>https://desarrolloacademico.unison.mx/wp-content/uploads/2018/08/CV-ClaudiaHuesca.pdf</t>
  </si>
  <si>
    <t>FDD0984CCB865591F9EE8F8D0FE1AE8F</t>
  </si>
  <si>
    <t>JEFE DE SECCION:JEFE DE SEGUIMIENTO ACADEMICO DE FONDOS FEDE</t>
  </si>
  <si>
    <t>LUZ IRENE</t>
  </si>
  <si>
    <t>BORQUEZ</t>
  </si>
  <si>
    <t>GUZMAN</t>
  </si>
  <si>
    <t>INNOVACIÓN EDUCATIVA</t>
  </si>
  <si>
    <t>22526923</t>
  </si>
  <si>
    <t>E6F9F6AF630DB9891DA90D13565E7586</t>
  </si>
  <si>
    <t>XOCHITL</t>
  </si>
  <si>
    <t>OLIMON</t>
  </si>
  <si>
    <t>CONTADOR PÚBLICO</t>
  </si>
  <si>
    <t>22526924</t>
  </si>
  <si>
    <t>8939C442EC4C00FFC7D4BD6103840F63</t>
  </si>
  <si>
    <t>RODOLFO</t>
  </si>
  <si>
    <t>BASURTO</t>
  </si>
  <si>
    <t>DIRECCIÓN DE VINCULACIÓN Y DIFUSIÓN</t>
  </si>
  <si>
    <t>COMUNICACIÓN</t>
  </si>
  <si>
    <t>22526925</t>
  </si>
  <si>
    <t>http://www.vinculacionydifusion.uson.mx/wp-content/uploads/2010/06/CV-Rodolfo-Basurto-Alvarez.pdf</t>
  </si>
  <si>
    <t>021851C3F298BD8169512A131F1AF6BB</t>
  </si>
  <si>
    <t>JEFE DE DEPARTAMENTO</t>
  </si>
  <si>
    <t>LUIS GABRIEL</t>
  </si>
  <si>
    <t>GARCIA</t>
  </si>
  <si>
    <t>DIRECCIÓN DE SERVICIOS ESCOLARES</t>
  </si>
  <si>
    <t>INGENIERO EN SISTEMAS COMPUTACIONALES</t>
  </si>
  <si>
    <t>22526955</t>
  </si>
  <si>
    <t>87671420DAF87A64E06E3B3231158E18</t>
  </si>
  <si>
    <t>PEDRO DAVID</t>
  </si>
  <si>
    <t>PEREZ</t>
  </si>
  <si>
    <t>INGENIERÍA EN SISTEMAS Y TECNOLOGÍA</t>
  </si>
  <si>
    <t>22526956</t>
  </si>
  <si>
    <t>D0D00A5356003F417D4F7F0F7F004D75</t>
  </si>
  <si>
    <t>EMILIA</t>
  </si>
  <si>
    <t>DIRECCIÓN DE ADQUISICIONES Y PATRIMONIO</t>
  </si>
  <si>
    <t>22526957</t>
  </si>
  <si>
    <t>http://www.transparencia.uson.mx/indice3.php?ar=0&amp;inf=24&amp;li=informacion_obligatoria/docs_cv/sgfinanzas/EmiliaIbarraGarcia.pdf</t>
  </si>
  <si>
    <t>3A10B392F57AE27648FE22C6051B38E0</t>
  </si>
  <si>
    <t>SUBDIRECTOR DE ADQUISICIONES</t>
  </si>
  <si>
    <t>ELVIA PATRICIA</t>
  </si>
  <si>
    <t>GUERRERO</t>
  </si>
  <si>
    <t>FIGUEROA</t>
  </si>
  <si>
    <t>INGENIERO INDUSTRIAL ADMINISTRADOR</t>
  </si>
  <si>
    <t>22526958</t>
  </si>
  <si>
    <t>https://unisonmx-my.sharepoint.com/:b:/g/personal/direccion_dap_unison_mx/EZFIZnEQIyBCmK0sPX5GAqYBp0WQ3MsMby3wPzNgrRyOcQ?e=mTCAWs</t>
  </si>
  <si>
    <t>14241BCEE87394E7BA8274D7FE7BD996</t>
  </si>
  <si>
    <t>SUBDIRECTOR DE LICITACIONES Y CONTRATOS" &lt;NO</t>
  </si>
  <si>
    <t>CARLOS FRANCISCO</t>
  </si>
  <si>
    <t>GOMEZ</t>
  </si>
  <si>
    <t>CAMPOY</t>
  </si>
  <si>
    <t>LICENCIADO EN DERECHO</t>
  </si>
  <si>
    <t>22526959</t>
  </si>
  <si>
    <t>https://unisonmx-my.sharepoint.com/:b:/g/personal/direccion_dap_unison_mx/EeZE5AT9tvVOrkZKpM_tpn8Bgw0jjLvfkqeEO9UPk2IwOQ?e=jOM4Gd</t>
  </si>
  <si>
    <t>7246107D2B6EADD5366FAF83F7F18745</t>
  </si>
  <si>
    <t>JEFE DE SECCION: ASISTENTE DE DIRECCION</t>
  </si>
  <si>
    <t>SILVIA LORENA</t>
  </si>
  <si>
    <t>FUENTES</t>
  </si>
  <si>
    <t>VALDEZ</t>
  </si>
  <si>
    <t>INGENIERO INDUSTRIAL Y DE SISTEMAS</t>
  </si>
  <si>
    <t>22526960</t>
  </si>
  <si>
    <t>https://unisonmx-my.sharepoint.com/:b:/g/personal/direccion_dap_unison_mx/EbI349u92kFCow2RwTHC2vQBsF7T1_EUxf9k-YeE36eWBQ?e=a4Wdfk</t>
  </si>
  <si>
    <t>F221A1BEF0F8518CB6FEEE97EFC7AD89</t>
  </si>
  <si>
    <t>MAESTRO DE TIEMPO COMPLETO</t>
  </si>
  <si>
    <t>ISMAEL MARIO</t>
  </si>
  <si>
    <t>GASTELUM</t>
  </si>
  <si>
    <t>CASTRO</t>
  </si>
  <si>
    <t>DEPARTAMENTO DE CONTABILIDAD</t>
  </si>
  <si>
    <t>ADMINISTRACIÓN EDUCATIVA</t>
  </si>
  <si>
    <t>22526999</t>
  </si>
  <si>
    <t>https://contabilidad.unison.mx/wp-content/uploads/2018/11/1cv_RosaLauraGastelumFranco.pdf</t>
  </si>
  <si>
    <t>Es MAESTRO DE TIEMPO COMPLETO ocupando cargo Administrativo</t>
  </si>
  <si>
    <t>E7765DDC80E821C12A1F5F9F4BA6F21E</t>
  </si>
  <si>
    <t>HECTOR</t>
  </si>
  <si>
    <t>SEGURA</t>
  </si>
  <si>
    <t>RAMOS</t>
  </si>
  <si>
    <t>DEPARTAMENTO DE ECONOMÍA</t>
  </si>
  <si>
    <t>ECONOMÍA</t>
  </si>
  <si>
    <t>22527000</t>
  </si>
  <si>
    <t>C81D67D2C03CCCD942753D15C570DF4E</t>
  </si>
  <si>
    <t>ARMANDO</t>
  </si>
  <si>
    <t>AYALA</t>
  </si>
  <si>
    <t>CORONA</t>
  </si>
  <si>
    <t>DEPARTAMENTO DE FÍSICA</t>
  </si>
  <si>
    <t>CIENCIAS DE LA INGENIERÍA INDUSTRIAL</t>
  </si>
  <si>
    <t>22527001</t>
  </si>
  <si>
    <t>http://paginas.fisica.uson.mx/armando.ayala/index_files/Page510.html</t>
  </si>
  <si>
    <t>49A620F9FBF80EFF7922B57E526E7A10</t>
  </si>
  <si>
    <t>INVESTIGADOR DE TIEMPO COMPLETO</t>
  </si>
  <si>
    <t>GRIJALVA</t>
  </si>
  <si>
    <t>DEPARTAMENTO DE GEOLOGÍA</t>
  </si>
  <si>
    <t>CIENCIAS (GEOLOGÍA)</t>
  </si>
  <si>
    <t>22527002</t>
  </si>
  <si>
    <t>Es INVESTIGADOR DE TIEMPO COMPLETO ocupando cargo Administrativo</t>
  </si>
  <si>
    <t>DEB8A91288561C473C487E7DCB46D133</t>
  </si>
  <si>
    <t>DIRECTOR DE DIVISION</t>
  </si>
  <si>
    <t>MARIA ELENA</t>
  </si>
  <si>
    <t>BALDENEGRO</t>
  </si>
  <si>
    <t>CIENCIAS SOCIALES</t>
  </si>
  <si>
    <t>22526998</t>
  </si>
  <si>
    <t>https://dcea.unison.mx/wp-content/uploads/2018/12/CURRICULUM-VITAE-DRA.-MARIA-ELENA-ROBLES-BALDENEGRO.pdf</t>
  </si>
  <si>
    <t>598D63EFBAD255222256D183D6F3146E</t>
  </si>
  <si>
    <t>JUAN PABLO</t>
  </si>
  <si>
    <t>BARRERA</t>
  </si>
  <si>
    <t>DEPARTAMENTO DE MATEMÁTICAS</t>
  </si>
  <si>
    <t>ARQUITECRURA Y GEST. DE LA INF. EN SISTEMAS EN RED</t>
  </si>
  <si>
    <t>22527003</t>
  </si>
  <si>
    <t>http://www.mat.uson.mx/sitio/consultaProfesor.php?idProfe=66</t>
  </si>
  <si>
    <t>2085BB90A8E51E7E160664EAD2416D82</t>
  </si>
  <si>
    <t>SUBDIRECTOR DE LA DIRECCIÓN DE COMUNICACIÓN</t>
  </si>
  <si>
    <t>CRISTOBAL</t>
  </si>
  <si>
    <t>BERNAL</t>
  </si>
  <si>
    <t>CIENCIAS DE LA COMUNICACIÓN</t>
  </si>
  <si>
    <t>22526882</t>
  </si>
  <si>
    <t>http://www.transparencia.uson.mx/informacion_obligatoria/docs_cv/rectoria/dir_comunicacion/CristobalGarciaBernal.pdf</t>
  </si>
  <si>
    <t>3AA61CEA68A3AFE14D264621C106B97C</t>
  </si>
  <si>
    <t>JESUS ARMANDO</t>
  </si>
  <si>
    <t>ZAMORA</t>
  </si>
  <si>
    <t>AGUIRRE</t>
  </si>
  <si>
    <t>NULL</t>
  </si>
  <si>
    <t>22526883</t>
  </si>
  <si>
    <t>http://www.transparencia.uson.mx/informacion_obligatoria/docs_cv/rectoria/dir_comunicacion/JesusArmandoZamoraAguirre.pdf</t>
  </si>
  <si>
    <t>981026B29C891DECC5D11B0042E206C1</t>
  </si>
  <si>
    <t>VICTOR MANUEL</t>
  </si>
  <si>
    <t>DE LA TORRE</t>
  </si>
  <si>
    <t>22526884</t>
  </si>
  <si>
    <t>http://www.transparencia.uson.mx/informacion_obligatoria/docs_cv/rectoria/dir_comunicacion/VictorManuelDelaTorreLopez.pdf</t>
  </si>
  <si>
    <t>915627EFEA78607A443080F1109DB20D</t>
  </si>
  <si>
    <t>BENJAMIN</t>
  </si>
  <si>
    <t>BURGOS</t>
  </si>
  <si>
    <t>FLORES</t>
  </si>
  <si>
    <t>DIRECCIÓN DE PLANEACIÓN</t>
  </si>
  <si>
    <t>CIENCIAS ECONOMICAS</t>
  </si>
  <si>
    <t>22526885</t>
  </si>
  <si>
    <t>http://www.transparencia.uson.mx/indice3.php?ar=0&amp;inf=24&amp;li=informacion_obligatoria/docs_cv/rectoria/BenjaminBurgosFlores.pdf</t>
  </si>
  <si>
    <t>6F416233A23C92B85A2CBBC4A748773F</t>
  </si>
  <si>
    <t>KARLA MERCEDES</t>
  </si>
  <si>
    <t>MONTES</t>
  </si>
  <si>
    <t>INTEGRACION ECONOMICA</t>
  </si>
  <si>
    <t>22526886</t>
  </si>
  <si>
    <t>http://www.planeacion.uson.mx/pdf/cv/KarlaMercedesLopezMontes.pdf</t>
  </si>
  <si>
    <t>E6FB6D83FAC876F6878DD521826869C7</t>
  </si>
  <si>
    <t>FRANCISCO</t>
  </si>
  <si>
    <t>AMADOR</t>
  </si>
  <si>
    <t>FIERRO</t>
  </si>
  <si>
    <t>22526887</t>
  </si>
  <si>
    <t>http://www.planeacion.uson.mx/pdf/cv/FranciscoAmadorFierro.pdf</t>
  </si>
  <si>
    <t>C9987D09AEE7526DD2C1B6405CC96AD6</t>
  </si>
  <si>
    <t>JEFE DE DEPARTAMENTO: ENCARGADA DE SISTEMAS DE INFORMACION</t>
  </si>
  <si>
    <t>THANIA BETHZAIDA</t>
  </si>
  <si>
    <t>RENDON</t>
  </si>
  <si>
    <t>SALLARD</t>
  </si>
  <si>
    <t>22526902</t>
  </si>
  <si>
    <t>https://sgacademica.unison.mx/cv/CV-ThaniaRendon.pdf</t>
  </si>
  <si>
    <t>5A5B656DF7BA35FF2E4E62C6B14C37BC</t>
  </si>
  <si>
    <t>MARISSA</t>
  </si>
  <si>
    <t>SILVA</t>
  </si>
  <si>
    <t>ECONOMIA</t>
  </si>
  <si>
    <t>22526903</t>
  </si>
  <si>
    <t>https://sgacademica.unison.mx/cv/CV_Marissa_Gtz_Silva.pdf</t>
  </si>
  <si>
    <t>45FEE6EA4C95D5EDAC491584DACDDE0B</t>
  </si>
  <si>
    <t>ADELINA</t>
  </si>
  <si>
    <t>GALINDO</t>
  </si>
  <si>
    <t>ROMERO</t>
  </si>
  <si>
    <t>DIRECCIÓN DE SERVICIOS ESTUDIANTILES</t>
  </si>
  <si>
    <t>ADMINISTRACION EDUCATIVA</t>
  </si>
  <si>
    <t>22526904</t>
  </si>
  <si>
    <t>http://www.transparencia.uson.mx/indice3.php?ar=0&amp;inf=24&amp;li=informacion_obligatoria/docs_cv/urc/cienciassociales/AdelinaGalindoRomero.pdf</t>
  </si>
  <si>
    <t>D4BD656A1C624A4EC05B43F44FFDA23E</t>
  </si>
  <si>
    <t>PEDRO</t>
  </si>
  <si>
    <t>VARGAD</t>
  </si>
  <si>
    <t>22526905</t>
  </si>
  <si>
    <t>http://www.dise.uson.mx/cv/PEDROVARGASAGUIRRE.PDF</t>
  </si>
  <si>
    <t>8DA180D41EBF1B19C15A7B2C94F45155</t>
  </si>
  <si>
    <t>ENA SOCORRO</t>
  </si>
  <si>
    <t>NIEBLAS</t>
  </si>
  <si>
    <t>OBREGON</t>
  </si>
  <si>
    <t>EDUCACION CON ESPECIALIDAD EN DESARROLLO COGNITIV</t>
  </si>
  <si>
    <t>22526906</t>
  </si>
  <si>
    <t>http://www.dise.uson.mx/cv/ENASOCORRONIEBLASOBREGON.PDF</t>
  </si>
  <si>
    <t>F1021D84B30C9B067F039A0DB4B2A5B1</t>
  </si>
  <si>
    <t>MANUEL</t>
  </si>
  <si>
    <t>VALENZUELA</t>
  </si>
  <si>
    <t>DIRECCIÓN DE INNOVACIÓN  E INTERNACIONALIZACIÓN ED</t>
  </si>
  <si>
    <t>FILOSOFÍA</t>
  </si>
  <si>
    <t>22526907</t>
  </si>
  <si>
    <t>https://diie.unison.mx/wp-content/uploads/2017/11/CV_ManuelValenzuela.pdf</t>
  </si>
  <si>
    <t>98D9053B2C374D4166BCC62A2FC73103</t>
  </si>
  <si>
    <t>RESPONSABLE DE DIFUSION CULTURAL</t>
  </si>
  <si>
    <t>CUTBERTO</t>
  </si>
  <si>
    <t>REYES</t>
  </si>
  <si>
    <t>ADMINISTRACION PUBLICA</t>
  </si>
  <si>
    <t>22526926</t>
  </si>
  <si>
    <t>http://www.vinculacionydifusion.uson.mx/wp-content/uploads/2010/06/CV-Cutberto-Lopez-Reyes.pdf</t>
  </si>
  <si>
    <t>FB31DCD74C778F6D0BAF940062085F5F</t>
  </si>
  <si>
    <t>VICTOR HUGO</t>
  </si>
  <si>
    <t>PALAFOX</t>
  </si>
  <si>
    <t>OLEA</t>
  </si>
  <si>
    <t>22526927</t>
  </si>
  <si>
    <t>http://www.vinculacionydifusion.uson.mx/wp-content/uploads/2010/06/CV-VictorHugo-Palafox-Olea.pdf</t>
  </si>
  <si>
    <t>C42FB13607D4D677E9F87151DD03F49D</t>
  </si>
  <si>
    <t>RAUL</t>
  </si>
  <si>
    <t>ACEVEDO</t>
  </si>
  <si>
    <t>SAVIN</t>
  </si>
  <si>
    <t>LETRAS HISPANICAS</t>
  </si>
  <si>
    <t>22526928</t>
  </si>
  <si>
    <t>http://www.vinculacionydifusion.uson.mx/wp-content/uploads/2010/06/CV-Raul-Acevedo-Savin.pdf</t>
  </si>
  <si>
    <t>349559586851DC8AEB392E40D82AF1D1</t>
  </si>
  <si>
    <t>JEFE DE SECCION: RESPONSABLE DEL PROGRAMA DE INTERCAMBIO Y</t>
  </si>
  <si>
    <t>YOLANDA</t>
  </si>
  <si>
    <t>GARIBAY</t>
  </si>
  <si>
    <t>ESCOBAR</t>
  </si>
  <si>
    <t>22526929</t>
  </si>
  <si>
    <t>http://www.vinculacionydifusion.uson.mx/wp-content/uploads/2010/06/CV-Yolanda-Garibay-Escobar.pdf</t>
  </si>
  <si>
    <t>F1141EB70D5B1F086ABEEF2A6BBC156B</t>
  </si>
  <si>
    <t>JOSE GABRIEL</t>
  </si>
  <si>
    <t>BUELNA</t>
  </si>
  <si>
    <t>JIMENEZ</t>
  </si>
  <si>
    <t>Carrera técnica</t>
  </si>
  <si>
    <t>AIRE ACONDICIONADO Y REFRIGERACION</t>
  </si>
  <si>
    <t>22526930</t>
  </si>
  <si>
    <t>http://www.vinculacionydifusion.uson.mx/wp-content/uploads/2010/06/CV-JoseG-Buelna-Jimenez.pdf</t>
  </si>
  <si>
    <t>6A57EDD5971B0A34368861D8DC4D583B</t>
  </si>
  <si>
    <t>CARRIZOSA</t>
  </si>
  <si>
    <t>GESTION DE PATRIMONIO CULTURAL</t>
  </si>
  <si>
    <t>22526931</t>
  </si>
  <si>
    <t>http://www.vinculacionydifusion.uson.mx/wp-content/uploads/2010/06/CV-Claudia-Carrizosa-Martinez.pdf</t>
  </si>
  <si>
    <t>C61202441A226A803C1142EDE8A5AC25</t>
  </si>
  <si>
    <t>COORDINADOR DE ADQUISICIONES</t>
  </si>
  <si>
    <t>AIDA</t>
  </si>
  <si>
    <t>ARNOLD</t>
  </si>
  <si>
    <t>CAMOU</t>
  </si>
  <si>
    <t>OPERADOR DE COMPUTADORAS</t>
  </si>
  <si>
    <t>22526961</t>
  </si>
  <si>
    <t>https://unisonmx-my.sharepoint.com/:b:/g/personal/direccion_dap_unison_mx/EdRwlmgsj1xChiLR-jzvpg4BO05zlMCbxwuyB5UGLC5Dcw?e=iQa6Xd</t>
  </si>
  <si>
    <t>E519D52F960B7122C95A4628E509CB11</t>
  </si>
  <si>
    <t>RAFAEL</t>
  </si>
  <si>
    <t>BOJORQUEZ</t>
  </si>
  <si>
    <t>MANZO</t>
  </si>
  <si>
    <t>DIRECCIÓN DE INFRAESTRUCTURA</t>
  </si>
  <si>
    <t>INGENIERIA E INFRAESTRUCTURA DE TRANSPORTES</t>
  </si>
  <si>
    <t>22526962</t>
  </si>
  <si>
    <t>http://www.infraestructura.uson.mx/wp-content/uploads/2017/05/BOJORQUEZ-CV.pdf</t>
  </si>
  <si>
    <t>93684F0D95738D0659485EA37E241871</t>
  </si>
  <si>
    <t>SUBDIRECTOR DE CONSERVACION</t>
  </si>
  <si>
    <t>MANUEL RAMON</t>
  </si>
  <si>
    <t>RAMIREZ</t>
  </si>
  <si>
    <t>CELAYA</t>
  </si>
  <si>
    <t>CIENCIAS DE LA INGENIERIA LINEA TERMINAL CONSTRUCCION</t>
  </si>
  <si>
    <t>22526963</t>
  </si>
  <si>
    <t>http://www.infraestructura.uson.mx/wp-content/uploads/2017/05/RAMIREZ-CV.pdf</t>
  </si>
  <si>
    <t>B5455D8A9A3624F127BA7EEAD9C0BF1F</t>
  </si>
  <si>
    <t>SUBDIRECTOR DE OBRAS</t>
  </si>
  <si>
    <t>GONZALEZ</t>
  </si>
  <si>
    <t>CIENCIAS EN INGENIERIA</t>
  </si>
  <si>
    <t>22526964</t>
  </si>
  <si>
    <t>http://www.infraestructura.uson.mx/wp-content/uploads/2017/05/GONZALEZ-CV.pdf</t>
  </si>
  <si>
    <t>A2F9AF3E1B68C15F16417DE01BAF5389</t>
  </si>
  <si>
    <t>MONTESINOS</t>
  </si>
  <si>
    <t>EN INGENIERÍA</t>
  </si>
  <si>
    <t>22526965</t>
  </si>
  <si>
    <t>http://www.seguimientofinanciero.uson.mx/wp-content/uploads/cv/CV-HectorMontesinos.pdf</t>
  </si>
  <si>
    <t>E6444CD06275B519EF21AF2E0DD18338</t>
  </si>
  <si>
    <t>TEODOSIO</t>
  </si>
  <si>
    <t>NAVARRETE</t>
  </si>
  <si>
    <t>HINOJOSA</t>
  </si>
  <si>
    <t>22526966</t>
  </si>
  <si>
    <t>http://www.infraestructura.uson.mx/wp-content/uploads/2017/05/TEODOSIO-CV.pdf</t>
  </si>
  <si>
    <t>DB78FE3079EF74E22809A8AE915F01E9</t>
  </si>
  <si>
    <t>RODRIGO</t>
  </si>
  <si>
    <t>MELENDREZ</t>
  </si>
  <si>
    <t>AMAVIZCA</t>
  </si>
  <si>
    <t>DEPARTAMENTO DE INVESTIGACIÓN EN FÍSICA</t>
  </si>
  <si>
    <t>CIENCIAS EN FISICA DE MATERIALES</t>
  </si>
  <si>
    <t>22527004</t>
  </si>
  <si>
    <t>E7E75D961D4FBAE972CEEB3B28F7009D</t>
  </si>
  <si>
    <t>JORGE ALBERTO</t>
  </si>
  <si>
    <t>GASPAR</t>
  </si>
  <si>
    <t>ARMENTA</t>
  </si>
  <si>
    <t>CIENCIAS EN FÍSICA</t>
  </si>
  <si>
    <t>22527005</t>
  </si>
  <si>
    <t>5581B93BF13AD4A9092024A7140ACEE9</t>
  </si>
  <si>
    <t>ISRAEL</t>
  </si>
  <si>
    <t>MIRANDA</t>
  </si>
  <si>
    <t>PASOS</t>
  </si>
  <si>
    <t>DEPARTAMENTO DE INGENIERÍA CIVIL Y MINAS</t>
  </si>
  <si>
    <t>INGENIERÍA</t>
  </si>
  <si>
    <t>22527006</t>
  </si>
  <si>
    <t>A4C7B789CF9524EA74B2CB491355F590</t>
  </si>
  <si>
    <t>GUILLERMO</t>
  </si>
  <si>
    <t>CUAMEA</t>
  </si>
  <si>
    <t>CRUZ</t>
  </si>
  <si>
    <t>DEPARTAMENTO DE INGENIERÍA INDUSTRIAL</t>
  </si>
  <si>
    <t>CIENCIAS EN INGENIERIA INDUSTRIAL</t>
  </si>
  <si>
    <t>22527007</t>
  </si>
  <si>
    <t>http://www.transparencia.uson.mx/indice3.php?ar=0&amp;inf=24&amp;li=informacion_obligatoria/docs_cv/urc/ingenierias/GuillermoCuameaCruz.pdf</t>
  </si>
  <si>
    <t>B39B9E125207DCA18E2956CA59AE278B</t>
  </si>
  <si>
    <t>MARTIN ANTONIO</t>
  </si>
  <si>
    <t>ENCINAS</t>
  </si>
  <si>
    <t>DEPARTAMENTO DE INGENIERÍA QUÍMICA Y METALURGIA</t>
  </si>
  <si>
    <t>CIENCIA DE MATERIALES</t>
  </si>
  <si>
    <t>22527008</t>
  </si>
  <si>
    <t>http://www.transparencia.uson.mx/indice3.php?ar=0&amp;inf=24&amp;li=informacion_obligatoria/docs_cv/urc/ingenierias/MartinAntonioEncinasRomero.pdf</t>
  </si>
  <si>
    <t>9E9A77D90C7CE715287C19749ACC21ED</t>
  </si>
  <si>
    <t>CIENCIAS DE LA INGENIERÍA</t>
  </si>
  <si>
    <t>22527009</t>
  </si>
  <si>
    <t>9CD042DE4E3CE248CE0776CF8E966C6B</t>
  </si>
  <si>
    <t>VICERRECTOR</t>
  </si>
  <si>
    <t>ADRIANA LETICIA</t>
  </si>
  <si>
    <t>NAVARRO</t>
  </si>
  <si>
    <t>VERDUGO</t>
  </si>
  <si>
    <t>DEPARTAMENTO DE FÍSICA, MATEMÁTICAS E INGENIERÍA</t>
  </si>
  <si>
    <t>CIENCIAS</t>
  </si>
  <si>
    <t>22527046</t>
  </si>
  <si>
    <t>http://www.urs.uson.mx/wp-content/uploads/2018/08/CV_ANavarro.pdf</t>
  </si>
  <si>
    <t>86B2F52B864F01B1F9DB088C73261959</t>
  </si>
  <si>
    <t>TÉCNICO ACADÉMICO</t>
  </si>
  <si>
    <t>22527047</t>
  </si>
  <si>
    <t>Es TÉCNICO ACADÉMICO ocupando cargo Administrativo</t>
  </si>
  <si>
    <t>98EFA8BE8E6AFA4CB9DB8736EA4DEBB0</t>
  </si>
  <si>
    <t>INVESTIGADOR ANALISTA</t>
  </si>
  <si>
    <t>SERGIO</t>
  </si>
  <si>
    <t>22526888</t>
  </si>
  <si>
    <t>http://www.planeacion.uson.mx/pdf/cv/SergioCoronaGomez.pdf</t>
  </si>
  <si>
    <t>E6BF3451C402164988C8B59BE463DE5D</t>
  </si>
  <si>
    <t>REMEDIOS ARELY</t>
  </si>
  <si>
    <t>CORDOVA</t>
  </si>
  <si>
    <t>22526889</t>
  </si>
  <si>
    <t>http://www.planeacion.uson.mx/pdf/cv/RemediosArelyCordovaNavarro.pdf</t>
  </si>
  <si>
    <t>B1EBCB79EC74E481ED23304986D982C5</t>
  </si>
  <si>
    <t>TESORERO</t>
  </si>
  <si>
    <t>CARLOS ARMANDO</t>
  </si>
  <si>
    <t>YOCUPICIO</t>
  </si>
  <si>
    <t>22526890</t>
  </si>
  <si>
    <t>http://www.transparencia.uson.mx/informacion_obligatoria/docs_cv/sgfinanzas/CarlosArmandoYocupicioCastro.pdf</t>
  </si>
  <si>
    <t>5A7C23EE106A65358BCDBC49E8E5F04D</t>
  </si>
  <si>
    <t>AUSTIN RENE</t>
  </si>
  <si>
    <t>22526891</t>
  </si>
  <si>
    <t>http://www.tesoreria.uson.mx/cv/CV-AustinReneSanchezFelix.pdf</t>
  </si>
  <si>
    <t>6E60FC5AD861E70746FAEBBA27392B10</t>
  </si>
  <si>
    <t>ADOLFO</t>
  </si>
  <si>
    <t>ABOITES</t>
  </si>
  <si>
    <t>RASCON</t>
  </si>
  <si>
    <t>22526892</t>
  </si>
  <si>
    <t>http://www.tesoreria.uson.mx/cv/CV-AdolfoAboitesRascon.pdf</t>
  </si>
  <si>
    <t>F7CD5345047BA4CFA414A222CAF4167F</t>
  </si>
  <si>
    <t>SELENE MARGARITA</t>
  </si>
  <si>
    <t>MONTOYA</t>
  </si>
  <si>
    <t>CORONADO</t>
  </si>
  <si>
    <t>22526893</t>
  </si>
  <si>
    <t>55631FF80837D84C2C66101F840F3A24</t>
  </si>
  <si>
    <t>FRANCISCA MARIBEL</t>
  </si>
  <si>
    <t>22526894</t>
  </si>
  <si>
    <t>http://www.tesoreria.uson.mx/cv/CV-FranciscaMaribelMartinezLopez.pdf</t>
  </si>
  <si>
    <t>490146D482523610C4425E92FA64C491</t>
  </si>
  <si>
    <t>ROSARIO LETICIA</t>
  </si>
  <si>
    <t>DOMINGUEZ</t>
  </si>
  <si>
    <t>GUEDEA</t>
  </si>
  <si>
    <t>MEDIDA Y EVALUACION DE LA INTERVENCION EDUCATIVA</t>
  </si>
  <si>
    <t>22526908</t>
  </si>
  <si>
    <t>https://diie.unison.mx/wp-content/uploads/2017/11/CV_LeticiaDominguez.pdf</t>
  </si>
  <si>
    <t>BD47245DFD10830F7A9B28C4E805F73C</t>
  </si>
  <si>
    <t>MARISOL</t>
  </si>
  <si>
    <t>DELGADO</t>
  </si>
  <si>
    <t>TORRES</t>
  </si>
  <si>
    <t>ING. QUIMICO</t>
  </si>
  <si>
    <t>22526909</t>
  </si>
  <si>
    <t>https://diie.unison.mx/wp-content/uploads/2017/11/CV_MarisolDelgado.pdf</t>
  </si>
  <si>
    <t>CE457F3C16EDB73635A487623F5F5708</t>
  </si>
  <si>
    <t>FEDERICO</t>
  </si>
  <si>
    <t>22526910</t>
  </si>
  <si>
    <t>https://diie.unison.mx/wp-content/uploads/2017/11/CV_CruzFederico.pdf</t>
  </si>
  <si>
    <t>A786062BA17A274DC08A4B59179C2026</t>
  </si>
  <si>
    <t>MENDEZ</t>
  </si>
  <si>
    <t>EN COMPETITIVIDAD ORGANIZACIONAL</t>
  </si>
  <si>
    <t>22526911</t>
  </si>
  <si>
    <t>http://www.transparencia.uson.mx/informacion_obligatoria/docs_cv/sgadministrativa/cv_personal_sgadmva/FranciscoJavierMendezMoreno.pdf</t>
  </si>
  <si>
    <t>9D779237D6BCD07EED671B90259B87FA</t>
  </si>
  <si>
    <t>PATRICIA</t>
  </si>
  <si>
    <t>FIMBRES</t>
  </si>
  <si>
    <t>BARCELO</t>
  </si>
  <si>
    <t>EDUCACION</t>
  </si>
  <si>
    <t>22526912</t>
  </si>
  <si>
    <t>http://www.dise.uson.mx/cv/PATRICIAFIMBRESBARCELO.PDF</t>
  </si>
  <si>
    <t>B3A282E7AEC29620B42A21CB25BAAD74</t>
  </si>
  <si>
    <t>INVESTIGADOR ANALISTA EN DESARROLLO CURRICULAR</t>
  </si>
  <si>
    <t>CARLOS HUMBERTO</t>
  </si>
  <si>
    <t>SAPIEN</t>
  </si>
  <si>
    <t>CHAVEZ</t>
  </si>
  <si>
    <t>CIENCIAS DE LA COMPUTACION</t>
  </si>
  <si>
    <t>22526913</t>
  </si>
  <si>
    <t>https://diie.unison.mx/wp-content/uploads/2017/11/CV_CarlosSapien.pdf</t>
  </si>
  <si>
    <t>CEA36E7E036EA4AB834BF1F8C92E8376</t>
  </si>
  <si>
    <t>JEFE DE SECCION: COORDINADOR ADMINISTRATIVO</t>
  </si>
  <si>
    <t>IGNACIO</t>
  </si>
  <si>
    <t>SCOTT</t>
  </si>
  <si>
    <t>LOAIZA</t>
  </si>
  <si>
    <t>INDUSTRIAL EN ELECTRONICA</t>
  </si>
  <si>
    <t>22526932</t>
  </si>
  <si>
    <t>http://www.vinculacionydifusion.uson.mx/wp-content/uploads/2010/06/CV-Ignacio-Scott-Loaiza1.pdf</t>
  </si>
  <si>
    <t>72ADCC668723680927BE49753EAF9BD9</t>
  </si>
  <si>
    <t>MARIANNA</t>
  </si>
  <si>
    <t>LYUBARETS</t>
  </si>
  <si>
    <t>CIENCIAS TÉCNICAS</t>
  </si>
  <si>
    <t>22526933</t>
  </si>
  <si>
    <t>https://vinculacionydifusion.unison.mx/wp-content/uploads/2019/02/Cv-Mariana-Lyubarets-1.pdf</t>
  </si>
  <si>
    <t>68E77DD6B0013DA8FBB55DF7C1F60FF0</t>
  </si>
  <si>
    <t>JOSE ALEJANDRO</t>
  </si>
  <si>
    <t>HERNANDEZ</t>
  </si>
  <si>
    <t>EN POLITICAS Y GESTIÓN DEL DESARROLLO SOCIAL</t>
  </si>
  <si>
    <t>22526934</t>
  </si>
  <si>
    <t>http://www.vinculacionydifusion.uson.mx/wp-content/uploads/2010/06/CV-Alejandro-Aguirre-Hernandez.pdf</t>
  </si>
  <si>
    <t>334FB54FC143B4EE203E851DEAB17931</t>
  </si>
  <si>
    <t>SECRETARIO GENERAL ADMINISTRATIVO</t>
  </si>
  <si>
    <t>ROSA MARIA</t>
  </si>
  <si>
    <t>CISNEROS</t>
  </si>
  <si>
    <t>SECRETARÍA GENERAL ADMINISTRATIVA</t>
  </si>
  <si>
    <t>22526935</t>
  </si>
  <si>
    <t>http://www.transparencia.uson.mx/indice3.php?ar=0&amp;inf=24&amp;li=informacion_obligatoria/docs_cv/urc/exactasynaturales/RosaMariaMontesinosCisneros.pdf</t>
  </si>
  <si>
    <t>C91A145715EAD1128235C3378A2CAC2C</t>
  </si>
  <si>
    <t>RESPONSABLE DE ENLACE Y SEGUIMIENTO DE PROYECTOS</t>
  </si>
  <si>
    <t>JULIAN ALFONSO</t>
  </si>
  <si>
    <t>ALEGRIA</t>
  </si>
  <si>
    <t>COMPETITIVIDAD ORGANIZACIONAL</t>
  </si>
  <si>
    <t>22526936</t>
  </si>
  <si>
    <t>http://www.transparencia.uson.mx/informacion_obligatoria/docs_cv/sgadministrativa/cv_personal_sgadmva/JulianAlfonsoMorenoAlegria.pdf</t>
  </si>
  <si>
    <t>98CC0C66797BEAF9A53F844AC58105B4</t>
  </si>
  <si>
    <t>COORDINADOR DE SEGURIDAD UNIVERSITARIA</t>
  </si>
  <si>
    <t>DAVID</t>
  </si>
  <si>
    <t>FONTES</t>
  </si>
  <si>
    <t>22526937</t>
  </si>
  <si>
    <t>http://www.transparencia.uson.mx/informacion_obligatoria/docs_cv/sgadministrativa/cv_personal_sgadmva/DavidFontesDominguez.pdf</t>
  </si>
  <si>
    <t>8C5D3A87A2EC08C2085862915428852B</t>
  </si>
  <si>
    <t>JOSE LUIS</t>
  </si>
  <si>
    <t>INGENIERIA CIVIL</t>
  </si>
  <si>
    <t>22526967</t>
  </si>
  <si>
    <t>http://www.infraestructura.uson.mx/wp-content/uploads/2017/05/BRASSEA-CV.pdf</t>
  </si>
  <si>
    <t>6D5370BB46AC4FC52564DD6D8D2521DB</t>
  </si>
  <si>
    <t>GERARDO</t>
  </si>
  <si>
    <t>BALLESTEROS</t>
  </si>
  <si>
    <t>ARQUITECTO</t>
  </si>
  <si>
    <t>22526968</t>
  </si>
  <si>
    <t>http://www.infraestructura.uson.mx/wp-content/uploads/2017/05/BALLESTEROS-CV.pdf</t>
  </si>
  <si>
    <t>79C4D72C752888A8B09C0B9EAEF97D96</t>
  </si>
  <si>
    <t>TRUJILLO</t>
  </si>
  <si>
    <t>INGENIERO ELECTRICISTA</t>
  </si>
  <si>
    <t>22526969</t>
  </si>
  <si>
    <t>http://www.infraestructura.uson.mx/wp-content/uploads/2018/04/Alejandro_Robles_Curriculum.pdf</t>
  </si>
  <si>
    <t>415DDA52E2878BF8A69348A221CC87FD</t>
  </si>
  <si>
    <t>JEFE DE SECCION:JEFE DE OBRAS</t>
  </si>
  <si>
    <t>LUIS GERMAN</t>
  </si>
  <si>
    <t>SIARUQUI</t>
  </si>
  <si>
    <t>INGENIERO CIVIL</t>
  </si>
  <si>
    <t>22526970</t>
  </si>
  <si>
    <t>http://www.infraestructura.uson.mx/wp-content/uploads/2017/11/German_Siaruqui-Curriculum.pdf</t>
  </si>
  <si>
    <t>B9C907094B365A5AF839889002C1B754</t>
  </si>
  <si>
    <t>ROXANA GUADALUPE</t>
  </si>
  <si>
    <t>22526971</t>
  </si>
  <si>
    <t>http://www.infraestructura.uson.mx/wp-content/uploads/2018/02/LOPEZ-CV.pdf</t>
  </si>
  <si>
    <t>42A0E2EAF0531B620221090919C6A767</t>
  </si>
  <si>
    <t>TINAJERO</t>
  </si>
  <si>
    <t>DIRECCIÓN DE SERVICIOS UNIVERSITARIOS</t>
  </si>
  <si>
    <t>22526972</t>
  </si>
  <si>
    <t>http://www.transparencia.uson.mx/informacion_obligatoria/docs_cv/sgacademicas/RosaMariaTinajero.pdf</t>
  </si>
  <si>
    <t>388CF45FA3F18045DF8F2C7D2A263B44</t>
  </si>
  <si>
    <t>TERESA</t>
  </si>
  <si>
    <t>DEL CASTILLO</t>
  </si>
  <si>
    <t>DEPARTAMENTO DE INVESTIGACIÓN EN POLÍMEROS Y MAT.</t>
  </si>
  <si>
    <t>CIENCIAS DE MATERIALES</t>
  </si>
  <si>
    <t>22527010</t>
  </si>
  <si>
    <t>http://www.polimeros.uson.mx/wp-content/uploads/2010/04/TERESA-DEL-CASTILLO-CASTRO.pdf</t>
  </si>
  <si>
    <t>E5744CF90EC494A477C46037E87820D9</t>
  </si>
  <si>
    <t>ANA TERESA</t>
  </si>
  <si>
    <t>DIRECCIÓN DE DIVISIÓN DE CIENCIAS SOCIALES.</t>
  </si>
  <si>
    <t>INNOVACION EDUCATIVA</t>
  </si>
  <si>
    <t>22527011</t>
  </si>
  <si>
    <t>9A4B955918099CE92B1CADAB6BE06365</t>
  </si>
  <si>
    <t>ALMA DELIA</t>
  </si>
  <si>
    <t>HUERTA</t>
  </si>
  <si>
    <t>ANCHETA</t>
  </si>
  <si>
    <t>22527012</t>
  </si>
  <si>
    <t>6D38C8C78E8DA581AD2BF4425DDF008D</t>
  </si>
  <si>
    <t>PROFESOR INVESTIGADOR DE TIEMPO COMPLETO</t>
  </si>
  <si>
    <t>EDNA LUCIA</t>
  </si>
  <si>
    <t>RIVERA</t>
  </si>
  <si>
    <t>DEPARTAMENTO DE HISTORIA Y ANTROPOLOGÍA</t>
  </si>
  <si>
    <t>22527013</t>
  </si>
  <si>
    <t>Es PROFESOR INVESTIGADOR DE TIEMPO COMPLETO ocupando cargo Administrativo</t>
  </si>
  <si>
    <t>8D6E4A9A9A7BE4FB0DE933A747C8DCE3</t>
  </si>
  <si>
    <t>LUZ MARIA</t>
  </si>
  <si>
    <t>DURAN</t>
  </si>
  <si>
    <t>DEPARTAMENTO DE DERECHO</t>
  </si>
  <si>
    <t>CRIMINOLOGIA Y DELINCUENCIA JUVENIL</t>
  </si>
  <si>
    <t>22527014</t>
  </si>
  <si>
    <t>http://www.desarrolloacademico.uson.mx/docs/cv/CV_LuzMaDuran.pdf</t>
  </si>
  <si>
    <t>F6C8B922B2C85EA7B0A056569E296ABF</t>
  </si>
  <si>
    <t>HECTOR GUILLERMO</t>
  </si>
  <si>
    <t>CAMPBELL</t>
  </si>
  <si>
    <t>ARAUJO</t>
  </si>
  <si>
    <t>ADMINISTRACIÓN PÚBLICA</t>
  </si>
  <si>
    <t>22527015</t>
  </si>
  <si>
    <t>6FFCE8CF9776FA52F26FA2A885B92BDD</t>
  </si>
  <si>
    <t>HISILA DEL CARMEN</t>
  </si>
  <si>
    <t>SANTACRUZ</t>
  </si>
  <si>
    <t>DIRECCIÓN DE INVESTIGACIÓN Y POSGRADO</t>
  </si>
  <si>
    <t>22526914</t>
  </si>
  <si>
    <t>http://www.investigacion.uson.mx/wp-content/uploads/2020/08/CVU-HISILA-AGO-20.pdf</t>
  </si>
  <si>
    <t>A79D15F9517CFBD7699037C0FEA1C279</t>
  </si>
  <si>
    <t>ANA LUCIA</t>
  </si>
  <si>
    <t>CONTRERAS</t>
  </si>
  <si>
    <t>MAESTRO EN CIENCIAS</t>
  </si>
  <si>
    <t>22526915</t>
  </si>
  <si>
    <t>http://www.investigacion.uson.mx/wp-content/uploads/2018/08/Curriculum-Ana-Lucia-Navarro-Contreras-DIP-AGO-18.pdf</t>
  </si>
  <si>
    <t>B93F330D66B56EACCFA8B33E2E1814DB</t>
  </si>
  <si>
    <t>MARITZA</t>
  </si>
  <si>
    <t>GRANO</t>
  </si>
  <si>
    <t>22526916</t>
  </si>
  <si>
    <t>http://www.investigacion.uson.mx/wp-content/uploads/2020/08/CV-MMG-agosto2020.pdf</t>
  </si>
  <si>
    <t>E701134B2AB9AA9EAFE137ED2769A1E6</t>
  </si>
  <si>
    <t>CESAR</t>
  </si>
  <si>
    <t>VILLEGAS</t>
  </si>
  <si>
    <t>CARRAZCO</t>
  </si>
  <si>
    <t>INGENIERO EN ELECTRONICA</t>
  </si>
  <si>
    <t>22526917</t>
  </si>
  <si>
    <t>http://www.investigacion.uson.mx/wp-content/uploads/2018/11/CV-CESAR-VILLEGAS-CARRAZCO_2018.pdf</t>
  </si>
  <si>
    <t>D3AC89F9B8A18E44CB1AB2C0C0C30FF0</t>
  </si>
  <si>
    <t>FLORENCIO RAFAEL</t>
  </si>
  <si>
    <t>RIOS</t>
  </si>
  <si>
    <t>DOCENCIA ECONOMICA</t>
  </si>
  <si>
    <t>22526918</t>
  </si>
  <si>
    <t>http://www.transparencia.uson.mx/indice3.php?ar=0&amp;inf=24&amp;li=informacion_obligatoria/docs_cv/urc/economicoadministrativas/FlorencioRafaelPerezRios.pdf</t>
  </si>
  <si>
    <t>76A721278204F36F442C6A9C7AEE048D</t>
  </si>
  <si>
    <t>MARTIN DE JESUS</t>
  </si>
  <si>
    <t>MANOSALVAS</t>
  </si>
  <si>
    <t>LEYVA</t>
  </si>
  <si>
    <t>MATEMATICAS</t>
  </si>
  <si>
    <t>22526919</t>
  </si>
  <si>
    <t>https://desarrolloacademico.unison.mx/wp-content/uploads/2018/08/CV-MartinManosalvas.pdf</t>
  </si>
  <si>
    <t>F634EAD3B23DB41562EA60D5141082F9</t>
  </si>
  <si>
    <t>GESTION DOCUMENTAL Y ADMINISTRACION DE ARCHIVOS</t>
  </si>
  <si>
    <t>22526938</t>
  </si>
  <si>
    <t>http://www.vinculacionydifusion.uson.mx/wp-content/uploads/2010/06/CV-Patricia-Rios-Garcia.pdf</t>
  </si>
  <si>
    <t>ACDD73EBF79536D9AB5A2A0B10DE154A</t>
  </si>
  <si>
    <t>LUISA ANGELA</t>
  </si>
  <si>
    <t>QUINTANA</t>
  </si>
  <si>
    <t>22526939</t>
  </si>
  <si>
    <t>http://www.transparencia.uson.mx/informacion_obligatoria/docs_cv/sgadministrativa/cv_personal_sgadmva/LuisaAngelaRodriguezQuintana.pdf</t>
  </si>
  <si>
    <t>1C86B88597772FD2DA57EC27634387E7</t>
  </si>
  <si>
    <t>JONATHAN DAVID</t>
  </si>
  <si>
    <t>FRANCO</t>
  </si>
  <si>
    <t>BETANZOS</t>
  </si>
  <si>
    <t>INOVACION EDUCATIVA</t>
  </si>
  <si>
    <t>22526940</t>
  </si>
  <si>
    <t>http://www.transparencia.uson.mx/informacion_obligatoria/docs_cv/sgadministrativa/cv_personal_sgadmva/JonathanDavidFrancoBetanzos.pdf</t>
  </si>
  <si>
    <t>9854E088CDFB62CEC9586138BB25E353</t>
  </si>
  <si>
    <t>ADMINISTRADOR DE BASE DE DATOS</t>
  </si>
  <si>
    <t>CRUZ GABRIEL</t>
  </si>
  <si>
    <t>MERCADO</t>
  </si>
  <si>
    <t>22526941</t>
  </si>
  <si>
    <t>http://www.transparencia.uson.mx/informacion_obligatoria/docs_cv/sgadministrativa/cv_personal_sgadmva/CruzGabrielMercadoRuiz.pdf</t>
  </si>
  <si>
    <t>8C45EC191D6E259A3A62F21D140DC736</t>
  </si>
  <si>
    <t>IRMA NANCY</t>
  </si>
  <si>
    <t>LARIOS</t>
  </si>
  <si>
    <t>DIRECCIÓN DE RECURSOS HUMANOS</t>
  </si>
  <si>
    <t>22526942</t>
  </si>
  <si>
    <t>http://www.recursoshumanos.uson.mx/Curriculums/Irma%20Nancy%20Larios%20Rodriguez_001.jpg</t>
  </si>
  <si>
    <t>1C0E61F2699A3237E6F2C904B430BDB9</t>
  </si>
  <si>
    <t>LAURA ELENA</t>
  </si>
  <si>
    <t>22526943</t>
  </si>
  <si>
    <t>http://www.recursoshumanos.uson.mx/Curriculums/CV%20sintetizado%20de%20LECS_001.jpg</t>
  </si>
  <si>
    <t>D582D2D849CC0CA1999BADC1D0177389</t>
  </si>
  <si>
    <t>CARIDAD DEL CARMEN</t>
  </si>
  <si>
    <t>VENEGAS</t>
  </si>
  <si>
    <t>VEGA</t>
  </si>
  <si>
    <t>QUIMICO BIOLOGA</t>
  </si>
  <si>
    <t>22526973</t>
  </si>
  <si>
    <t>http://www.dsu.uson.mx/wp-content/uploads/2018/10/CARIDAD-VENEGAS.pdf</t>
  </si>
  <si>
    <t>5091010D765861A6E42DA41B8B78A17E</t>
  </si>
  <si>
    <t>MARIA ROSARIO</t>
  </si>
  <si>
    <t>BARAJAS</t>
  </si>
  <si>
    <t>Secundaria</t>
  </si>
  <si>
    <t>22526974</t>
  </si>
  <si>
    <t>C1A9103E66029786E92416DA96DB1D33</t>
  </si>
  <si>
    <t>DAVID HUMBERTO</t>
  </si>
  <si>
    <t>COLIN</t>
  </si>
  <si>
    <t>DIRECCIÓN DE INFORMÁTICA</t>
  </si>
  <si>
    <t>22526975</t>
  </si>
  <si>
    <t>http://www.informatica.uson.mx/cv/DavidColinGutierrez-cv.pdf</t>
  </si>
  <si>
    <t>9D1F78F0BEB53A60DBD91D2F20BE824C</t>
  </si>
  <si>
    <t>SUBDIRECTOR DE REDES Y TELECOMUNICACIONES</t>
  </si>
  <si>
    <t>FRANCISCO RAFAEL</t>
  </si>
  <si>
    <t>DURAZO</t>
  </si>
  <si>
    <t>FÍSICA</t>
  </si>
  <si>
    <t>22526976</t>
  </si>
  <si>
    <t>http://www.informatica.uson.mx/cv/FranciscoMorenoDurazo-cv.pdf</t>
  </si>
  <si>
    <t>F121CD2C81B6DDFD155F766C5B38C069</t>
  </si>
  <si>
    <t>EFRAIN</t>
  </si>
  <si>
    <t>GOYCOCHEA</t>
  </si>
  <si>
    <t>SISTEMAS COMPUTACIONALES</t>
  </si>
  <si>
    <t>22526977</t>
  </si>
  <si>
    <t>http://www.informatica.uson.mx/cv/EfrainDominguezGoycochea-cv.pdf</t>
  </si>
  <si>
    <t>5D0A63ADC7349F94DE3F769F7457C986</t>
  </si>
  <si>
    <t>FRANCISCO MANUEL</t>
  </si>
  <si>
    <t>ALCARAZ</t>
  </si>
  <si>
    <t>OLIVARRIA</t>
  </si>
  <si>
    <t>22526978</t>
  </si>
  <si>
    <t>A0A775C1F788220A1E169F2942FBC7B9</t>
  </si>
  <si>
    <t>INVESTIGADOR ANALISTA DE REDES Y TELECOMUNICACIONES</t>
  </si>
  <si>
    <t>ALVARO</t>
  </si>
  <si>
    <t>DIONI</t>
  </si>
  <si>
    <t>FERREIRA</t>
  </si>
  <si>
    <t>LICENCIADO EN FISICA</t>
  </si>
  <si>
    <t>22526979</t>
  </si>
  <si>
    <t>5A218C81BAC8F42465516D214FB55923</t>
  </si>
  <si>
    <t>SERGIO ALBERTO</t>
  </si>
  <si>
    <t>BELTRAN</t>
  </si>
  <si>
    <t>DEPARTAMENTO DE PSICOLOGÍA Y CS DE LA COMUNICACIÓN</t>
  </si>
  <si>
    <t>22527016</t>
  </si>
  <si>
    <t>http://www.transparencia.uson.mx/indice3.php?ar=0&amp;inf=24&amp;li=informacion_obligatoria/docs_cv/urc/cienciassociales/SergioBeltranMoreno.pdf</t>
  </si>
  <si>
    <t>B90409799E8B45EF21CC8F43C32C5A1C</t>
  </si>
  <si>
    <t>GUSTAVO DE JESUS</t>
  </si>
  <si>
    <t>BRAVO</t>
  </si>
  <si>
    <t>CASTILLO</t>
  </si>
  <si>
    <t>DEPARTAMENTO DE SOCIOLOGÍA Y ADMON. PÚBLICA</t>
  </si>
  <si>
    <t>CIENCIAS SOCIALES APLICADA</t>
  </si>
  <si>
    <t>22527017</t>
  </si>
  <si>
    <t>http://www.transparencia.uson.mx/indice3.php?ar=0&amp;inf=24&amp;li=informacion_obligatoria/docs_cv/urc/cienciassociales/GustavodeJesusBravoCastillo.pdf</t>
  </si>
  <si>
    <t>D4B2A0C665214533C38DD8626FD6A877</t>
  </si>
  <si>
    <t>OLIVIA</t>
  </si>
  <si>
    <t>PERALTA</t>
  </si>
  <si>
    <t>DEPARTAMENTO DE TRABAJO SOCIAL</t>
  </si>
  <si>
    <t>POLITICAS DE SEGURIDAD PUBLICA</t>
  </si>
  <si>
    <t>22527018</t>
  </si>
  <si>
    <t>http://www.transparencia.uson.mx/indice3.php?ar=0&amp;inf=24&amp;li=informacion_obligatoria/docs_cv/urc/cienciassociales/OliviaPeraltaMontoya.pdf</t>
  </si>
  <si>
    <t>1A7C4452B3B4341853E27AC68EA7A42C</t>
  </si>
  <si>
    <t>ADRIA ADELINA</t>
  </si>
  <si>
    <t>PEÑA</t>
  </si>
  <si>
    <t>DEPARTAMENTO DE BELLAS ARTES</t>
  </si>
  <si>
    <t>ARTES OPCION ACTUACION</t>
  </si>
  <si>
    <t>22527019</t>
  </si>
  <si>
    <t>http://www.transparencia.uson.mx/indice3.php?ar=0&amp;inf=24&amp;li=informacion_obligatoria/docs_cv/urc/humanidadesybellasartes/AdriaAdelinaPenaFlores.pdf</t>
  </si>
  <si>
    <t>65EEECC4B1688379FEED662301605A45</t>
  </si>
  <si>
    <t>MARIA NELLY</t>
  </si>
  <si>
    <t>ARVIZU</t>
  </si>
  <si>
    <t>DEPARTAMENTO DE LENGUAS EXTRANJERAS</t>
  </si>
  <si>
    <t>CIENCIAS EN LINGÜÍSTICA APLICADA</t>
  </si>
  <si>
    <t>22527020</t>
  </si>
  <si>
    <t>0F2E100155B642398B647E0C1174619F</t>
  </si>
  <si>
    <t>SECRETARIO DE UNIDAD</t>
  </si>
  <si>
    <t>MARTHA</t>
  </si>
  <si>
    <t>DEPARTAMENTO DE LETRAS Y LINGÜÍSTICA</t>
  </si>
  <si>
    <t>LINGÜÍSTICA</t>
  </si>
  <si>
    <t>22527021</t>
  </si>
  <si>
    <t>https://vicerrectoriaurc.unison.mx/wp-content/uploads/2018/07/CV-Martha-Mart%C3%ADnez.pdf</t>
  </si>
  <si>
    <t>D3BD5F4D3F561A4F4AFFAE932FFE82CD</t>
  </si>
  <si>
    <t>LAURA</t>
  </si>
  <si>
    <t>GALLARDO</t>
  </si>
  <si>
    <t>ORNELAS</t>
  </si>
  <si>
    <t>22526944</t>
  </si>
  <si>
    <t>http://www.recursoshumanos.uson.mx/Curriculums/Laura%20Gallardo%20Ornelas.jpg</t>
  </si>
  <si>
    <t>83997982896C601DE86FDFE58CC3E2AD</t>
  </si>
  <si>
    <t>DIAZ</t>
  </si>
  <si>
    <t>LICENCIADO EN CONTADURIA PUBLICA</t>
  </si>
  <si>
    <t>22526945</t>
  </si>
  <si>
    <t>http://www.recursoshumanos.uson.mx/Curriculums/Jose%20Luis%20Diaz%20Beltran.jpg</t>
  </si>
  <si>
    <t>25B20BA26FAC49AB2FEF826C3543B544</t>
  </si>
  <si>
    <t>JOSE ANTONIO</t>
  </si>
  <si>
    <t>MOLINA</t>
  </si>
  <si>
    <t>LOZANO</t>
  </si>
  <si>
    <t>22526946</t>
  </si>
  <si>
    <t>http://www.recursoshumanos.uson.mx/Curriculums/Jose%20Antonio%20Molina%20Lozano.jpg</t>
  </si>
  <si>
    <t>7F4A5BDD08C350E1461CB92FB565512C</t>
  </si>
  <si>
    <t>FRANCISCA</t>
  </si>
  <si>
    <t>22526947</t>
  </si>
  <si>
    <t>http://www.recursoshumanos.uson.mx/Curriculums/Francisca%20Lopez%20Gonzalez.jpg</t>
  </si>
  <si>
    <t>9BEC8646D3092ED5C1FC5278E3CCB2A6</t>
  </si>
  <si>
    <t>ENCARGADO DE PROGRAMACION ACADEMICA</t>
  </si>
  <si>
    <t>MIRIAM</t>
  </si>
  <si>
    <t>MENDIVIL</t>
  </si>
  <si>
    <t>22526948</t>
  </si>
  <si>
    <t>http://www.recursoshumanos.uson.mx/Curriculums/Mriam%20Mendivil%20Felix.jpg</t>
  </si>
  <si>
    <t>3BF787D823AD993139EBD71C96F47658</t>
  </si>
  <si>
    <t>FRANCISCA GUADALUPE</t>
  </si>
  <si>
    <t>MOROYOQUI</t>
  </si>
  <si>
    <t>EN ADMINISTRACION PUBLICA</t>
  </si>
  <si>
    <t>22526949</t>
  </si>
  <si>
    <t>http://www.recursoshumanos.uson.mx/Curriculums/Francisca%20Guadalupe%20Valenzuela%20Moroyoqui.jpg</t>
  </si>
  <si>
    <t>22408BF494B29078915DEADD5E5089C1</t>
  </si>
  <si>
    <t>JEFE DE DEPARTAMENTO DE SOPORTE TECNICO</t>
  </si>
  <si>
    <t>JOAQUIN ANTONIO</t>
  </si>
  <si>
    <t>CAMPOS</t>
  </si>
  <si>
    <t>JUAREZ</t>
  </si>
  <si>
    <t>INGENIERIA INDUSTRIAL Y DE SISTEMAS</t>
  </si>
  <si>
    <t>22526980</t>
  </si>
  <si>
    <t>http://www.informatica.uson.mx/cv/AntonioCamposJuarez-cv.pdf</t>
  </si>
  <si>
    <t>0A8095F976ADBA24CF302C982973E308</t>
  </si>
  <si>
    <t>ANA LOURDES</t>
  </si>
  <si>
    <t>22526981</t>
  </si>
  <si>
    <t>http://www.informatica.uson.mx/cv/AnaCordovaGomez-cv.pdf</t>
  </si>
  <si>
    <t>D8D11F38522FAC9BD89AC9F372344B2A</t>
  </si>
  <si>
    <t>MARIA RITA</t>
  </si>
  <si>
    <t>PLANCARTE</t>
  </si>
  <si>
    <t>VICERRECTORÍA UNIDAD REGIONAL CENTRO</t>
  </si>
  <si>
    <t>22526982</t>
  </si>
  <si>
    <t>http://www.transparencia.uson.mx/indice3.php?ar=0&amp;inf=24&amp;li=informacion_obligatoria/docs_cv/sgacademicas/MariaRitaPlancarteMartinez.pdf</t>
  </si>
  <si>
    <t>9E4759DFD9297866C5A7ECFC1EB70AAF</t>
  </si>
  <si>
    <t>RESPONSABLE DEL AREA ADMINISTRATIVA</t>
  </si>
  <si>
    <t>MARTHA AMALIA</t>
  </si>
  <si>
    <t>AGUILAR</t>
  </si>
  <si>
    <t>TIRADO</t>
  </si>
  <si>
    <t>22526983</t>
  </si>
  <si>
    <t>https://vicerrectoriaurc.unison.mx/wp-content/uploads/2018/09/CV-Aguilar-Tirado.pdf</t>
  </si>
  <si>
    <t>CFFAC131F159E3ACFBB8E6BCE398B704</t>
  </si>
  <si>
    <t>ELIAZAR</t>
  </si>
  <si>
    <t>ZAMUDIO</t>
  </si>
  <si>
    <t>22526984</t>
  </si>
  <si>
    <t>https://vicerrectoriaurc.unison.mx/wp-content/uploads/2019/02/CV-Ayala-Zamudio.pdf</t>
  </si>
  <si>
    <t>842935B2C0831F4B924E77BA4A45BAD5</t>
  </si>
  <si>
    <t>RETES</t>
  </si>
  <si>
    <t>DEPARTAMENTO DE AGRICULTURA Y GANADERÍA</t>
  </si>
  <si>
    <t>22526985</t>
  </si>
  <si>
    <t>http://www.transparencia.uson.mx/informacion_obligatoria/docs_cv/urc/biologicas/RafaelRetesLopez.pdf</t>
  </si>
  <si>
    <t>55D5637054F3EB12CFED2D5D0EB1AE5F</t>
  </si>
  <si>
    <t>ELVA</t>
  </si>
  <si>
    <t>HUMANIDADES</t>
  </si>
  <si>
    <t>22527022</t>
  </si>
  <si>
    <t>https://letrasylinguistica.unison.mx/wp-content/uploads/2018/08/CV.pdf</t>
  </si>
  <si>
    <t>AC5E7AFB80A6FD5AFC4E526656E922D6</t>
  </si>
  <si>
    <t>MARÍA GUADALUPE</t>
  </si>
  <si>
    <t>ALPUCHE</t>
  </si>
  <si>
    <t>DEPARTAMENTO DE ARQUITECTURA Y DISEÑO</t>
  </si>
  <si>
    <t>22527023</t>
  </si>
  <si>
    <t>67F57CFC377A3028092C1753E1694CC1</t>
  </si>
  <si>
    <t>GLENDA BETHINA</t>
  </si>
  <si>
    <t>YANES</t>
  </si>
  <si>
    <t>ORDIALES</t>
  </si>
  <si>
    <t>22527024</t>
  </si>
  <si>
    <t>http://www.dad.uson.mx/CV%20UniSon%20G%20Yanes.pdf</t>
  </si>
  <si>
    <t>27D28DA45B1E471C828A4973C6B9ED5C</t>
  </si>
  <si>
    <t>LUIS ENRIQUE</t>
  </si>
  <si>
    <t>RIOJAS</t>
  </si>
  <si>
    <t>DUARTE</t>
  </si>
  <si>
    <t>VICERRECTORÍA UNIDAD REGIONAL NORTE</t>
  </si>
  <si>
    <t>22527025</t>
  </si>
  <si>
    <t>http://www.transparencia.uson.mx/indice3.php?ar=0&amp;inf=24&amp;li=informacion_obligatoria/docs_cv/urn/LuisEnriqueRiojasDuarte.pdf</t>
  </si>
  <si>
    <t>78C57A201D7E0059635E33E7878D055A</t>
  </si>
  <si>
    <t>LUIS ANTONIO</t>
  </si>
  <si>
    <t>LLAMAS</t>
  </si>
  <si>
    <t>DEPARTAMENTO DE CS. ECON. ADMINISTRATIVAS</t>
  </si>
  <si>
    <t>22527026</t>
  </si>
  <si>
    <t>http://www.transparencia.uson.mx/indice3.php?ar=0&amp;inf=24&amp;li=informacion_obligatoria/docs_cv/urn/dces/LuisAntonioLlamasLopez.pdf</t>
  </si>
  <si>
    <t>01B40BF3B438EAC71097C6B3650B90CC</t>
  </si>
  <si>
    <t>QUINTANAR</t>
  </si>
  <si>
    <t>EDUCACIÓN</t>
  </si>
  <si>
    <t>22527027</t>
  </si>
  <si>
    <t>DEECBAAA0FAF68271989D46DF061E2D6</t>
  </si>
  <si>
    <t>HILDA MARIA</t>
  </si>
  <si>
    <t>LUGO</t>
  </si>
  <si>
    <t>22526950</t>
  </si>
  <si>
    <t>http://www.recursoshumanos.uson.mx/Curriculums/Hilda%20%20Maria%20Cruz%20Lugo.jpg</t>
  </si>
  <si>
    <t>9D1EA140296634BCAE3CDA5A8DA26BDD</t>
  </si>
  <si>
    <t>AMINA</t>
  </si>
  <si>
    <t>MARIN</t>
  </si>
  <si>
    <t>INGENIERIA</t>
  </si>
  <si>
    <t>22526951</t>
  </si>
  <si>
    <t>http://www.transparencia.uson.mx/indice3.php?ar=0&amp;inf=24&amp;li=informacion_obligatoria/docs_cv/sgadministrativa/AminaMarinMartinez.pdf</t>
  </si>
  <si>
    <t>A636ECA1E9340C1B0A3FFDE55B81B8CD</t>
  </si>
  <si>
    <t>JEFE DE SECCION: JEFE DE AREA DE ESCUELAS INCORPORADAS</t>
  </si>
  <si>
    <t>MARCOS</t>
  </si>
  <si>
    <t>22526952</t>
  </si>
  <si>
    <t>https://serviciosescolares.unison.mx/docs/cv/cv_marcos.pdf</t>
  </si>
  <si>
    <t>14727E6DA0564BEC54425C434F057D79</t>
  </si>
  <si>
    <t>LORENA</t>
  </si>
  <si>
    <t>PINILLOS</t>
  </si>
  <si>
    <t>22526953</t>
  </si>
  <si>
    <t>https://serviciosescolares.unison.mx/docs/cv/cv_lorena%20pinillos.pdf</t>
  </si>
  <si>
    <t>499CA9697048ED270DF483A828073936</t>
  </si>
  <si>
    <t>JEFE DE SECCION: JEFE DEL AREA DE CONTROL ESCOLAR</t>
  </si>
  <si>
    <t>YESENIA</t>
  </si>
  <si>
    <t>LAVARIEGA</t>
  </si>
  <si>
    <t>22526954</t>
  </si>
  <si>
    <t>https://serviciosescolares.unison.mx/docs/cv/cv_yesenia_lavariega.pdf</t>
  </si>
  <si>
    <t>AA5A305CA716FC0935732EF07276DFC7</t>
  </si>
  <si>
    <t>JUAN CARLOS</t>
  </si>
  <si>
    <t>GALVEZ</t>
  </si>
  <si>
    <t>DEPARTAMENTO DE CS. QUÍMICO-BIOLÓGICAS</t>
  </si>
  <si>
    <t>CIENCIAS EN CIENCIAS QUIMICAS</t>
  </si>
  <si>
    <t>22526986</t>
  </si>
  <si>
    <t>http://www.transparencia.uson.mx/indice3.php?ar=0&amp;inf=24&amp;li=informacion_obligatoria/docs_cv/urc/biologicas/JuanCarlosGalvezRuiz.pdf</t>
  </si>
  <si>
    <t>F9E899AEAA547A6A0C3E0917EC4B48DC</t>
  </si>
  <si>
    <t>ENRIQUE</t>
  </si>
  <si>
    <t>22526987</t>
  </si>
  <si>
    <t>http://www.qb.uson.mx/wp-content/uploads/2018/08/CV-EBolado.pdf</t>
  </si>
  <si>
    <t>C71AC3BB2670BDD414854E29E8B88503</t>
  </si>
  <si>
    <t>MARIA OLGA</t>
  </si>
  <si>
    <t>ZAVALA</t>
  </si>
  <si>
    <t>DEPARTAMENTO DE ENFERMERÍA</t>
  </si>
  <si>
    <t>ENFERMERIA</t>
  </si>
  <si>
    <t>22526988</t>
  </si>
  <si>
    <t>http://www.transparencia.uson.mx/indice3.php?ar=0&amp;inf=24&amp;li=informacion_obligatoria/docs_cv/urc/biologicas/MariaOlgaQuintanaZavala.pdf</t>
  </si>
  <si>
    <t>72E35DFCB7AF31D95E18A64998BE57DD</t>
  </si>
  <si>
    <t>MARCO ANTONIO</t>
  </si>
  <si>
    <t>DEPARTAMENTO DE INVESTIGACIONES CIENTÍFICAS Y TEC.</t>
  </si>
  <si>
    <t>BIOTECNOLOGIA MARINA</t>
  </si>
  <si>
    <t>22526989</t>
  </si>
  <si>
    <t>http://www.transparencia.uson.mx/indice3.php?ar=0&amp;inf=24&amp;li=informacion_obligatoria/docs_cv/urc/biologicas/MarcoAntonioLopezTorres.pdf</t>
  </si>
  <si>
    <t>CF69F570914EBE4B0FF6B5D97E7C32D6</t>
  </si>
  <si>
    <t>WONG</t>
  </si>
  <si>
    <t>CORRAL</t>
  </si>
  <si>
    <t>DEPARTAMENTO DE INVESTIGACIÓN  Y POSG.EN ALIMENTOS</t>
  </si>
  <si>
    <t>22526990</t>
  </si>
  <si>
    <t>http://www.transparencia.uson.mx/indice3.php?ar=0&amp;inf=24&amp;li=informacion_obligatoria/docs_cv/urc/biologicas/FranciscoJavierWongCorral.pdf</t>
  </si>
  <si>
    <t>7C95C83A0452FA79D3807DEF33241633</t>
  </si>
  <si>
    <t>JORGE ISAAC</t>
  </si>
  <si>
    <t>CARDOZA</t>
  </si>
  <si>
    <t>DEPARTAMENTO DE MEDICINA Y CS. DE LA SALUD</t>
  </si>
  <si>
    <t>MÉDICO CIRUJANO</t>
  </si>
  <si>
    <t>22526991</t>
  </si>
  <si>
    <t>https://medicina.unison.mx/wp-content/uploads/2014/02/CV-Dr.-Cardoza-Amador.pdf</t>
  </si>
  <si>
    <t>DEA7ECB845AEBA80CD60517997A14E30</t>
  </si>
  <si>
    <t>SUSANA ANGÉLICA</t>
  </si>
  <si>
    <t>PASTRANA</t>
  </si>
  <si>
    <t>DEPARTAMENTO DE CIENCIAS SOCIALES</t>
  </si>
  <si>
    <t>22527028</t>
  </si>
  <si>
    <t>853837CD00033073E8F4EA392B32CE16</t>
  </si>
  <si>
    <t>MAESTRO DE ASIGNATURA</t>
  </si>
  <si>
    <t>DEPARTAMENTO DE FÍSICA, MATEMÁTICAS E ING.</t>
  </si>
  <si>
    <t>22527029</t>
  </si>
  <si>
    <t>Es MAESTRO DE ASIGNATURA ocupando cargo Administrativo</t>
  </si>
  <si>
    <t>F824BCE9EEE308E890AC3AC8DEC07296</t>
  </si>
  <si>
    <t>MARIO</t>
  </si>
  <si>
    <t>QUEZADA</t>
  </si>
  <si>
    <t>22527030</t>
  </si>
  <si>
    <t>http://www.transparencia.uson.mx/indice3.php?ar=0&amp;inf=24&amp;li=informacion_obligatoria/docs_cv/urn/dcel/MarioGomezQuezada.pdf</t>
  </si>
  <si>
    <t>EBB9BE111C3934B11B770AFA2E1B7C1A</t>
  </si>
  <si>
    <t>LETICIA</t>
  </si>
  <si>
    <t>GODINEZ</t>
  </si>
  <si>
    <t>22527031</t>
  </si>
  <si>
    <t>http://www.urn.uson.mx/pdf/Leticia_Leon_Godinez.pdf</t>
  </si>
  <si>
    <t>E673AB5ED3D63C69FD0954A52F908B9C</t>
  </si>
  <si>
    <t>JOAQUIN</t>
  </si>
  <si>
    <t>VASQUEZ</t>
  </si>
  <si>
    <t>QUIROGA</t>
  </si>
  <si>
    <t>22527032</t>
  </si>
  <si>
    <t>http://www.transparencia.uson.mx/informacion_obligatoria/docs_cv/urn/dcel/JoaquinVasquezQuiroga.pdf</t>
  </si>
  <si>
    <t>38410B505279595F3217B6F77CEC4C79</t>
  </si>
  <si>
    <t>DE LA ROSA</t>
  </si>
  <si>
    <t>DEPARTAMENTO DE CS. QUÍMICO -BIOLÓGICAS Y AGROP.</t>
  </si>
  <si>
    <t>CIENCIAS DE LA INGENIERIA</t>
  </si>
  <si>
    <t>22527033</t>
  </si>
  <si>
    <t>http://www.transparencia.uson.mx/informacion_obligatoria/docs_cv/urn/dcel/RafaelDelaRosaLopez.pdf</t>
  </si>
  <si>
    <t>D6C2748FF2DD5FB1DD59CAE5016CE556</t>
  </si>
  <si>
    <t>22526992</t>
  </si>
  <si>
    <t>40EEEE95867489EACB7546E654030B8A</t>
  </si>
  <si>
    <t>GRACIELA</t>
  </si>
  <si>
    <t>HOYOS</t>
  </si>
  <si>
    <t>DEPTO. DE CS. DEL DEPORTE Y DE LA ACTIVIDAD FÍSICA</t>
  </si>
  <si>
    <t>CIENCIAS DE LA EDUCACION</t>
  </si>
  <si>
    <t>22526993</t>
  </si>
  <si>
    <t>http://www.transparencia.uson.mx/indice3.php?ar=0&amp;inf=24&amp;li=informacion_obligatoria/docs_cv/sgacademicas/GracielaHoyosRuiz.pdf</t>
  </si>
  <si>
    <t>C0F00000B5A574E4782420F760ED4C07</t>
  </si>
  <si>
    <t>JEFE DE SECCION: RESPONSABLE ADMINISTRATIVO</t>
  </si>
  <si>
    <t>ROCIO DINORAH</t>
  </si>
  <si>
    <t>DEPARTAMENTO DE CIENCIAS DE LA SALUD (CAJEME)</t>
  </si>
  <si>
    <t>22526994</t>
  </si>
  <si>
    <t>http://www.biologicas.cajeme.uson.mx/uploads/curriculums/CP_Rocio_Dinorah_Lopez_Navarro.pdf</t>
  </si>
  <si>
    <t>9F5FEF36DC51A2297DA9C57155C74755</t>
  </si>
  <si>
    <t>JEFE DE SECCION:RESPONSABLE DEL AREA DE BIENES Y MANTENIMIEN</t>
  </si>
  <si>
    <t>JESUS MARTIN</t>
  </si>
  <si>
    <t>22526995</t>
  </si>
  <si>
    <t>http://www.biologicas.cajeme.uson.mx/uploads/curriculums/CP_Jesus_Martin_Sanchez_Soto.pdf</t>
  </si>
  <si>
    <t>ECB33BE92EA7E82D6EEBD932B73752CB</t>
  </si>
  <si>
    <t>JOEL</t>
  </si>
  <si>
    <t>ARIAS</t>
  </si>
  <si>
    <t>CIENCIAS QUIMICOBIOLOGICAS</t>
  </si>
  <si>
    <t>22526996</t>
  </si>
  <si>
    <t>http://www.biologicas.cajeme.uson.mx/uploads/curriculums/Dr_Joel_Arias_Martinez.pdf</t>
  </si>
  <si>
    <t>5BCF8C3735EF95C65176A3762156BB5B</t>
  </si>
  <si>
    <t>MARIA CANDELARIA</t>
  </si>
  <si>
    <t>DEPARTAMENTO DE ADMINISTRACIÓN</t>
  </si>
  <si>
    <t>22526997</t>
  </si>
  <si>
    <t>http://www.maestriaenadministracion.uson.mx/wp-content/uploads/2013/04/CV_MCGG_2018.pdf</t>
  </si>
  <si>
    <t>43490664512336D63B01F72F23755A7A</t>
  </si>
  <si>
    <t>DEPTO. DE CS. ADMINISTRATIVAS Y AGROPECUARIAS</t>
  </si>
  <si>
    <t>WILDLIFE SCIENCE</t>
  </si>
  <si>
    <t>22527034</t>
  </si>
  <si>
    <t>http://www.transparencia.uson.mx/informacion_obligatoria/docs_cv/urn/dces/FelizAyalaAlvarez.pdf</t>
  </si>
  <si>
    <t>62E51AF708081C3FEEF32987189CD545</t>
  </si>
  <si>
    <t>MANJARREZ</t>
  </si>
  <si>
    <t>PEÑUÑURI</t>
  </si>
  <si>
    <t>DEPARTAMENTO DE CIENCIAS SOCIALES (NOGALES)</t>
  </si>
  <si>
    <t>DESARROLLO ORGANIZACIONAL</t>
  </si>
  <si>
    <t>22527035</t>
  </si>
  <si>
    <t>http://www.transparencia.uson.mx/informacion_obligatoria/docs_cv/urn/dces/ClaudiaManjarezPenuniri.pdf</t>
  </si>
  <si>
    <t>505CC20A70D771C34BB9E01D204F6FC3</t>
  </si>
  <si>
    <t>YESSICA</t>
  </si>
  <si>
    <t>LARA</t>
  </si>
  <si>
    <t>DEPTO. DE CIENCIAS ECONÓMICO-ADMINISTRATIVAS</t>
  </si>
  <si>
    <t>22527036</t>
  </si>
  <si>
    <t>https://dcasa.unison.mx/wp-content/uploads/2018/10/Curriculum-Yessica-Lara.pdf</t>
  </si>
  <si>
    <t>FA6F81D8BF59EB2619322C21DEAF47A0</t>
  </si>
  <si>
    <t>ADMINITRACION</t>
  </si>
  <si>
    <t>22527037</t>
  </si>
  <si>
    <t>http://www.transparencia.uson.mx/informacion_obligatoria/docs_cv/urn/dces/MariaGuadalupeTorresFigueroa.pdf</t>
  </si>
  <si>
    <t>55D9715FD24C0B31CBABD98F66938B2D</t>
  </si>
  <si>
    <t>VICERRECTORÍA UNIDAD REGIONAL SUR</t>
  </si>
  <si>
    <t>22527038</t>
  </si>
  <si>
    <t>05E00969F98C60799A62F76A4327E79C</t>
  </si>
  <si>
    <t>OSCAR ENRIQUE</t>
  </si>
  <si>
    <t>PALOMARES</t>
  </si>
  <si>
    <t>22527039</t>
  </si>
  <si>
    <t>447C74060FFAEDB693EC7B5BAE3F3F3C</t>
  </si>
  <si>
    <t>ERNESTO</t>
  </si>
  <si>
    <t>CLARK</t>
  </si>
  <si>
    <t>DEPARTAMENTO DE CS. ECONÓMICO-ADMINISTRATIVAS</t>
  </si>
  <si>
    <t>HISTORIA Y ESTUDIOS REGIONALES</t>
  </si>
  <si>
    <t>22527040</t>
  </si>
  <si>
    <t>0B26D1512401F07686B6D8404F54DF19</t>
  </si>
  <si>
    <t>LETICIA MARIA</t>
  </si>
  <si>
    <t>VELASQUEZ</t>
  </si>
  <si>
    <t>22527041</t>
  </si>
  <si>
    <t>166654AF2C9FA50979ADF10A6529ACB6</t>
  </si>
  <si>
    <t>VELDERRAIN</t>
  </si>
  <si>
    <t>AMPARO</t>
  </si>
  <si>
    <t>22527042</t>
  </si>
  <si>
    <t>A4231438DC2A7CE37E99F64AEABFD9E4</t>
  </si>
  <si>
    <t>LIDIA AMALIA</t>
  </si>
  <si>
    <t>ZALLAS</t>
  </si>
  <si>
    <t>ESQUER</t>
  </si>
  <si>
    <t>22527043</t>
  </si>
  <si>
    <t>F5F85A50BA1656967C9833B57D3B415B</t>
  </si>
  <si>
    <t>JESUS ALFREDO</t>
  </si>
  <si>
    <t>ROSAS</t>
  </si>
  <si>
    <t>DEPARTAMENTO DE CIENCIAS QUÍMICO- BIOLÓGICAS Y AGR</t>
  </si>
  <si>
    <t>22527044</t>
  </si>
  <si>
    <t>9991DCCE3D4AFF955EA2452E69747176</t>
  </si>
  <si>
    <t>RAMONA</t>
  </si>
  <si>
    <t>ICEDO</t>
  </si>
  <si>
    <t>22527045</t>
  </si>
  <si>
    <t>http://www.transparencia.uson.mx/informacion_obligatoria/docs_cv/urs/dci/RamonaIcedoGarcia.pdf</t>
  </si>
  <si>
    <t>6DD22DD9E5E3E73D2D39BB3ACA5E647C</t>
  </si>
  <si>
    <t>AUDITOR INTERNO</t>
  </si>
  <si>
    <t>MARIA LAURA</t>
  </si>
  <si>
    <t>LADRON DE GUEVARA</t>
  </si>
  <si>
    <t>ESTEVEZ</t>
  </si>
  <si>
    <t>AUDITORÍA INTERNA</t>
  </si>
  <si>
    <t>22526869</t>
  </si>
  <si>
    <t>http://www.transparencia.uson.mx/informacion_obligatoria/docs_cv/MariaLauraLAdrondeGuevara.pdf</t>
  </si>
  <si>
    <t>1C59FE0A5B82DA5E6188CDD431A60E43</t>
  </si>
  <si>
    <t>VERONICA MARIA</t>
  </si>
  <si>
    <t>MONTENEGRO</t>
  </si>
  <si>
    <t>PORTILLO</t>
  </si>
  <si>
    <t>22526870</t>
  </si>
  <si>
    <t>BD11B6E7275109256F8A8B8CEF39292A</t>
  </si>
  <si>
    <t>ANA MARIA</t>
  </si>
  <si>
    <t>22526871</t>
  </si>
  <si>
    <t>1C5761C289C223EE9D0C6CBE345AE7C6</t>
  </si>
  <si>
    <t>MARIA DE LA CRUZ</t>
  </si>
  <si>
    <t>22526872</t>
  </si>
  <si>
    <t>7F7E99E626B5D59BE1DF1505DF052600</t>
  </si>
  <si>
    <t>RECTOR</t>
  </si>
  <si>
    <t>ENRIQUE FERNANDO</t>
  </si>
  <si>
    <t>VELAZQUEZ</t>
  </si>
  <si>
    <t>RECTORÍA</t>
  </si>
  <si>
    <t>CIENCIAS MATERIALES</t>
  </si>
  <si>
    <t>22526873</t>
  </si>
  <si>
    <t>http://www.transparencia.uson.mx/indice3.php?ar=0&amp;inf=24&amp;li=http://www.rectoria.uson.mx/semblanza.html</t>
  </si>
  <si>
    <t>8E68856EB4B07878B1ACBF8ED90DC853</t>
  </si>
  <si>
    <t>MANUEL DEMETRIO</t>
  </si>
  <si>
    <t>MORALES</t>
  </si>
  <si>
    <t>CHACON</t>
  </si>
  <si>
    <t>PLANEACION ESTRATEGICA Y DIRECCION TECNOLOGICA</t>
  </si>
  <si>
    <t>22526874</t>
  </si>
  <si>
    <t>http://www.transparencia.uson.mx/informacion_obligatoria/docs_cv/rectoria/peronal_rectoria/ManuelDemetrioMoralesChacon.pdf</t>
  </si>
  <si>
    <t>BBDE0118269C652C77A19B90EA860736</t>
  </si>
  <si>
    <t>ASISTENTE DEL RECTOR</t>
  </si>
  <si>
    <t>PATRICIA YOLANDA</t>
  </si>
  <si>
    <t>Bachillerato</t>
  </si>
  <si>
    <t>22526875</t>
  </si>
  <si>
    <t>http://www.transparencia.uson.mx/informacion_obligatoria/docs_cv/rectoria/peronal_rectoria/PatriciaYolandaSotoMontenegro.pdf</t>
  </si>
  <si>
    <t>8780881FBCF478D78A6E76D190F5ABE6</t>
  </si>
  <si>
    <t>TITULAR DE LA COMISION DE DERECHOS UNIVERSITARIOS</t>
  </si>
  <si>
    <t>NORA OLIVIA</t>
  </si>
  <si>
    <t>COMISIÓN DE DERECHOS UNIVERSITARIOS</t>
  </si>
  <si>
    <t>22526862</t>
  </si>
  <si>
    <t>Ninguno</t>
  </si>
  <si>
    <t>Primaria</t>
  </si>
  <si>
    <t>Especialización</t>
  </si>
  <si>
    <t>Posdoctorado</t>
  </si>
  <si>
    <t>Si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</si>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</sst>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9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734375" customWidth="true" bestFit="true"/>
    <col min="6" max="6" width="60.734375" customWidth="true" bestFit="true"/>
    <col min="7" max="7" width="21.28125" customWidth="true" bestFit="true"/>
    <col min="8" max="8" width="19.5546875" customWidth="true" bestFit="true"/>
    <col min="9" max="9" width="15.3828125" customWidth="true" bestFit="true"/>
    <col min="10" max="10" width="52.0859375" customWidth="true" bestFit="true"/>
    <col min="11" max="11" width="53.05078125" customWidth="true" bestFit="true"/>
    <col min="12" max="12" width="56.65625" customWidth="true" bestFit="true"/>
    <col min="13" max="13" width="17.4921875" customWidth="true" bestFit="true"/>
    <col min="14" max="14" width="133.15234375" customWidth="true" bestFit="true"/>
    <col min="15" max="15" width="74.046875" customWidth="true" bestFit="true"/>
    <col min="16" max="16" width="73.1796875" customWidth="true" bestFit="true"/>
    <col min="17" max="17" width="17.5390625" customWidth="true" bestFit="true"/>
    <col min="18" max="18" width="20.015625" customWidth="true" bestFit="true"/>
    <col min="19" max="19" width="71.75" customWidth="true" bestFit="true"/>
    <col min="1" max="1" width="36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11</v>
      </c>
      <c r="Q4" t="s">
        <v>7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56</v>
      </c>
      <c r="H8" t="s" s="4">
        <v>57</v>
      </c>
      <c r="I8" t="s" s="4">
        <v>57</v>
      </c>
      <c r="J8" t="s" s="4">
        <v>55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64</v>
      </c>
      <c r="S8" t="s" s="4">
        <v>65</v>
      </c>
    </row>
    <row r="9" ht="45.0" customHeight="true">
      <c r="A9" t="s" s="4">
        <v>66</v>
      </c>
      <c r="B9" t="s" s="4">
        <v>52</v>
      </c>
      <c r="C9" t="s" s="4">
        <v>53</v>
      </c>
      <c r="D9" t="s" s="4">
        <v>54</v>
      </c>
      <c r="E9" t="s" s="4">
        <v>67</v>
      </c>
      <c r="F9" t="s" s="4">
        <v>67</v>
      </c>
      <c r="G9" t="s" s="4">
        <v>68</v>
      </c>
      <c r="H9" t="s" s="4">
        <v>69</v>
      </c>
      <c r="I9" t="s" s="4">
        <v>70</v>
      </c>
      <c r="J9" t="s" s="4">
        <v>55</v>
      </c>
      <c r="K9" t="s" s="4">
        <v>58</v>
      </c>
      <c r="L9" t="s" s="4">
        <v>59</v>
      </c>
      <c r="M9" t="s" s="4">
        <v>71</v>
      </c>
      <c r="N9" t="s" s="4">
        <v>65</v>
      </c>
      <c r="O9" t="s" s="4">
        <v>62</v>
      </c>
      <c r="P9" t="s" s="4">
        <v>63</v>
      </c>
      <c r="Q9" t="s" s="4">
        <v>64</v>
      </c>
      <c r="R9" t="s" s="4">
        <v>64</v>
      </c>
      <c r="S9" t="s" s="4">
        <v>65</v>
      </c>
    </row>
    <row r="10" ht="45.0" customHeight="true">
      <c r="A10" t="s" s="4">
        <v>72</v>
      </c>
      <c r="B10" t="s" s="4">
        <v>52</v>
      </c>
      <c r="C10" t="s" s="4">
        <v>53</v>
      </c>
      <c r="D10" t="s" s="4">
        <v>54</v>
      </c>
      <c r="E10" t="s" s="4">
        <v>73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55</v>
      </c>
      <c r="K10" t="s" s="4">
        <v>58</v>
      </c>
      <c r="L10" t="s" s="4">
        <v>77</v>
      </c>
      <c r="M10" t="s" s="4">
        <v>78</v>
      </c>
      <c r="N10" t="s" s="4">
        <v>65</v>
      </c>
      <c r="O10" t="s" s="4">
        <v>62</v>
      </c>
      <c r="P10" t="s" s="4">
        <v>63</v>
      </c>
      <c r="Q10" t="s" s="4">
        <v>64</v>
      </c>
      <c r="R10" t="s" s="4">
        <v>64</v>
      </c>
      <c r="S10" t="s" s="4">
        <v>65</v>
      </c>
    </row>
    <row r="11" ht="45.0" customHeight="true">
      <c r="A11" t="s" s="4">
        <v>79</v>
      </c>
      <c r="B11" t="s" s="4">
        <v>52</v>
      </c>
      <c r="C11" t="s" s="4">
        <v>53</v>
      </c>
      <c r="D11" t="s" s="4">
        <v>54</v>
      </c>
      <c r="E11" t="s" s="4">
        <v>67</v>
      </c>
      <c r="F11" t="s" s="4">
        <v>67</v>
      </c>
      <c r="G11" t="s" s="4">
        <v>80</v>
      </c>
      <c r="H11" t="s" s="4">
        <v>81</v>
      </c>
      <c r="I11" t="s" s="4">
        <v>82</v>
      </c>
      <c r="J11" t="s" s="4">
        <v>55</v>
      </c>
      <c r="K11" t="s" s="4">
        <v>58</v>
      </c>
      <c r="L11" t="s" s="4">
        <v>77</v>
      </c>
      <c r="M11" t="s" s="4">
        <v>83</v>
      </c>
      <c r="N11" t="s" s="4">
        <v>65</v>
      </c>
      <c r="O11" t="s" s="4">
        <v>62</v>
      </c>
      <c r="P11" t="s" s="4">
        <v>63</v>
      </c>
      <c r="Q11" t="s" s="4">
        <v>64</v>
      </c>
      <c r="R11" t="s" s="4">
        <v>64</v>
      </c>
      <c r="S11" t="s" s="4">
        <v>65</v>
      </c>
    </row>
    <row r="12" ht="45.0" customHeight="true">
      <c r="A12" t="s" s="4">
        <v>84</v>
      </c>
      <c r="B12" t="s" s="4">
        <v>52</v>
      </c>
      <c r="C12" t="s" s="4">
        <v>53</v>
      </c>
      <c r="D12" t="s" s="4">
        <v>54</v>
      </c>
      <c r="E12" t="s" s="4">
        <v>85</v>
      </c>
      <c r="F12" t="s" s="4">
        <v>85</v>
      </c>
      <c r="G12" t="s" s="4">
        <v>86</v>
      </c>
      <c r="H12" t="s" s="4">
        <v>87</v>
      </c>
      <c r="I12" t="s" s="4">
        <v>88</v>
      </c>
      <c r="J12" t="s" s="4">
        <v>55</v>
      </c>
      <c r="K12" t="s" s="4">
        <v>58</v>
      </c>
      <c r="L12" t="s" s="4">
        <v>89</v>
      </c>
      <c r="M12" t="s" s="4">
        <v>90</v>
      </c>
      <c r="N12" t="s" s="4">
        <v>65</v>
      </c>
      <c r="O12" t="s" s="4">
        <v>62</v>
      </c>
      <c r="P12" t="s" s="4">
        <v>63</v>
      </c>
      <c r="Q12" t="s" s="4">
        <v>64</v>
      </c>
      <c r="R12" t="s" s="4">
        <v>64</v>
      </c>
      <c r="S12" t="s" s="4">
        <v>65</v>
      </c>
    </row>
    <row r="13" ht="45.0" customHeight="true">
      <c r="A13" t="s" s="4">
        <v>91</v>
      </c>
      <c r="B13" t="s" s="4">
        <v>52</v>
      </c>
      <c r="C13" t="s" s="4">
        <v>53</v>
      </c>
      <c r="D13" t="s" s="4">
        <v>54</v>
      </c>
      <c r="E13" t="s" s="4">
        <v>92</v>
      </c>
      <c r="F13" t="s" s="4">
        <v>92</v>
      </c>
      <c r="G13" t="s" s="4">
        <v>93</v>
      </c>
      <c r="H13" t="s" s="4">
        <v>94</v>
      </c>
      <c r="I13" t="s" s="4">
        <v>95</v>
      </c>
      <c r="J13" t="s" s="4">
        <v>55</v>
      </c>
      <c r="K13" t="s" s="4">
        <v>58</v>
      </c>
      <c r="L13" t="s" s="4">
        <v>89</v>
      </c>
      <c r="M13" t="s" s="4">
        <v>96</v>
      </c>
      <c r="N13" t="s" s="4">
        <v>65</v>
      </c>
      <c r="O13" t="s" s="4">
        <v>62</v>
      </c>
      <c r="P13" t="s" s="4">
        <v>63</v>
      </c>
      <c r="Q13" t="s" s="4">
        <v>64</v>
      </c>
      <c r="R13" t="s" s="4">
        <v>64</v>
      </c>
      <c r="S13" t="s" s="4">
        <v>65</v>
      </c>
    </row>
    <row r="14" ht="45.0" customHeight="true">
      <c r="A14" t="s" s="4">
        <v>97</v>
      </c>
      <c r="B14" t="s" s="4">
        <v>52</v>
      </c>
      <c r="C14" t="s" s="4">
        <v>53</v>
      </c>
      <c r="D14" t="s" s="4">
        <v>54</v>
      </c>
      <c r="E14" t="s" s="4">
        <v>98</v>
      </c>
      <c r="F14" t="s" s="4">
        <v>98</v>
      </c>
      <c r="G14" t="s" s="4">
        <v>99</v>
      </c>
      <c r="H14" t="s" s="4">
        <v>100</v>
      </c>
      <c r="I14" t="s" s="4">
        <v>101</v>
      </c>
      <c r="J14" t="s" s="4">
        <v>102</v>
      </c>
      <c r="K14" t="s" s="4">
        <v>58</v>
      </c>
      <c r="L14" t="s" s="4">
        <v>103</v>
      </c>
      <c r="M14" t="s" s="4">
        <v>104</v>
      </c>
      <c r="N14" t="s" s="4">
        <v>105</v>
      </c>
      <c r="O14" t="s" s="4">
        <v>62</v>
      </c>
      <c r="P14" t="s" s="4">
        <v>63</v>
      </c>
      <c r="Q14" t="s" s="4">
        <v>64</v>
      </c>
      <c r="R14" t="s" s="4">
        <v>64</v>
      </c>
      <c r="S14" t="s" s="4">
        <v>65</v>
      </c>
    </row>
    <row r="15" ht="45.0" customHeight="true">
      <c r="A15" t="s" s="4">
        <v>106</v>
      </c>
      <c r="B15" t="s" s="4">
        <v>52</v>
      </c>
      <c r="C15" t="s" s="4">
        <v>53</v>
      </c>
      <c r="D15" t="s" s="4">
        <v>54</v>
      </c>
      <c r="E15" t="s" s="4">
        <v>107</v>
      </c>
      <c r="F15" t="s" s="4">
        <v>107</v>
      </c>
      <c r="G15" t="s" s="4">
        <v>108</v>
      </c>
      <c r="H15" t="s" s="4">
        <v>109</v>
      </c>
      <c r="I15" t="s" s="4">
        <v>110</v>
      </c>
      <c r="J15" t="s" s="4">
        <v>102</v>
      </c>
      <c r="K15" t="s" s="4">
        <v>58</v>
      </c>
      <c r="L15" t="s" s="4">
        <v>111</v>
      </c>
      <c r="M15" t="s" s="4">
        <v>112</v>
      </c>
      <c r="N15" t="s" s="4">
        <v>113</v>
      </c>
      <c r="O15" t="s" s="4">
        <v>62</v>
      </c>
      <c r="P15" t="s" s="4">
        <v>63</v>
      </c>
      <c r="Q15" t="s" s="4">
        <v>64</v>
      </c>
      <c r="R15" t="s" s="4">
        <v>64</v>
      </c>
      <c r="S15" t="s" s="4">
        <v>65</v>
      </c>
    </row>
    <row r="16" ht="45.0" customHeight="true">
      <c r="A16" t="s" s="4">
        <v>114</v>
      </c>
      <c r="B16" t="s" s="4">
        <v>52</v>
      </c>
      <c r="C16" t="s" s="4">
        <v>53</v>
      </c>
      <c r="D16" t="s" s="4">
        <v>54</v>
      </c>
      <c r="E16" t="s" s="4">
        <v>67</v>
      </c>
      <c r="F16" t="s" s="4">
        <v>67</v>
      </c>
      <c r="G16" t="s" s="4">
        <v>115</v>
      </c>
      <c r="H16" t="s" s="4">
        <v>116</v>
      </c>
      <c r="I16" t="s" s="4">
        <v>117</v>
      </c>
      <c r="J16" t="s" s="4">
        <v>102</v>
      </c>
      <c r="K16" t="s" s="4">
        <v>118</v>
      </c>
      <c r="L16" t="s" s="4">
        <v>119</v>
      </c>
      <c r="M16" t="s" s="4">
        <v>120</v>
      </c>
      <c r="N16" t="s" s="4">
        <v>121</v>
      </c>
      <c r="O16" t="s" s="4">
        <v>62</v>
      </c>
      <c r="P16" t="s" s="4">
        <v>63</v>
      </c>
      <c r="Q16" t="s" s="4">
        <v>64</v>
      </c>
      <c r="R16" t="s" s="4">
        <v>64</v>
      </c>
      <c r="S16" t="s" s="4">
        <v>65</v>
      </c>
    </row>
    <row r="17" ht="45.0" customHeight="true">
      <c r="A17" t="s" s="4">
        <v>122</v>
      </c>
      <c r="B17" t="s" s="4">
        <v>52</v>
      </c>
      <c r="C17" t="s" s="4">
        <v>53</v>
      </c>
      <c r="D17" t="s" s="4">
        <v>54</v>
      </c>
      <c r="E17" t="s" s="4">
        <v>123</v>
      </c>
      <c r="F17" t="s" s="4">
        <v>123</v>
      </c>
      <c r="G17" t="s" s="4">
        <v>124</v>
      </c>
      <c r="H17" t="s" s="4">
        <v>125</v>
      </c>
      <c r="I17" t="s" s="4">
        <v>126</v>
      </c>
      <c r="J17" t="s" s="4">
        <v>102</v>
      </c>
      <c r="K17" t="s" s="4">
        <v>58</v>
      </c>
      <c r="L17" t="s" s="4">
        <v>127</v>
      </c>
      <c r="M17" t="s" s="4">
        <v>128</v>
      </c>
      <c r="N17" t="s" s="4">
        <v>129</v>
      </c>
      <c r="O17" t="s" s="4">
        <v>62</v>
      </c>
      <c r="P17" t="s" s="4">
        <v>63</v>
      </c>
      <c r="Q17" t="s" s="4">
        <v>64</v>
      </c>
      <c r="R17" t="s" s="4">
        <v>64</v>
      </c>
      <c r="S17" t="s" s="4">
        <v>65</v>
      </c>
    </row>
    <row r="18" ht="45.0" customHeight="true">
      <c r="A18" t="s" s="4">
        <v>130</v>
      </c>
      <c r="B18" t="s" s="4">
        <v>52</v>
      </c>
      <c r="C18" t="s" s="4">
        <v>53</v>
      </c>
      <c r="D18" t="s" s="4">
        <v>54</v>
      </c>
      <c r="E18" t="s" s="4">
        <v>131</v>
      </c>
      <c r="F18" t="s" s="4">
        <v>131</v>
      </c>
      <c r="G18" t="s" s="4">
        <v>132</v>
      </c>
      <c r="H18" t="s" s="4">
        <v>133</v>
      </c>
      <c r="I18" t="s" s="4">
        <v>133</v>
      </c>
      <c r="J18" t="s" s="4">
        <v>102</v>
      </c>
      <c r="K18" t="s" s="4">
        <v>118</v>
      </c>
      <c r="L18" t="s" s="4">
        <v>134</v>
      </c>
      <c r="M18" t="s" s="4">
        <v>135</v>
      </c>
      <c r="N18" t="s" s="4">
        <v>65</v>
      </c>
      <c r="O18" t="s" s="4">
        <v>62</v>
      </c>
      <c r="P18" t="s" s="4">
        <v>63</v>
      </c>
      <c r="Q18" t="s" s="4">
        <v>64</v>
      </c>
      <c r="R18" t="s" s="4">
        <v>64</v>
      </c>
      <c r="S18" t="s" s="4">
        <v>65</v>
      </c>
    </row>
    <row r="19" ht="45.0" customHeight="true">
      <c r="A19" t="s" s="4">
        <v>136</v>
      </c>
      <c r="B19" t="s" s="4">
        <v>52</v>
      </c>
      <c r="C19" t="s" s="4">
        <v>53</v>
      </c>
      <c r="D19" t="s" s="4">
        <v>54</v>
      </c>
      <c r="E19" t="s" s="4">
        <v>137</v>
      </c>
      <c r="F19" t="s" s="4">
        <v>137</v>
      </c>
      <c r="G19" t="s" s="4">
        <v>138</v>
      </c>
      <c r="H19" t="s" s="4">
        <v>139</v>
      </c>
      <c r="I19" t="s" s="4">
        <v>65</v>
      </c>
      <c r="J19" t="s" s="4">
        <v>140</v>
      </c>
      <c r="K19" t="s" s="4">
        <v>58</v>
      </c>
      <c r="L19" t="s" s="4">
        <v>141</v>
      </c>
      <c r="M19" t="s" s="4">
        <v>142</v>
      </c>
      <c r="N19" t="s" s="4">
        <v>143</v>
      </c>
      <c r="O19" t="s" s="4">
        <v>62</v>
      </c>
      <c r="P19" t="s" s="4">
        <v>63</v>
      </c>
      <c r="Q19" t="s" s="4">
        <v>64</v>
      </c>
      <c r="R19" t="s" s="4">
        <v>64</v>
      </c>
      <c r="S19" t="s" s="4">
        <v>65</v>
      </c>
    </row>
    <row r="20" ht="45.0" customHeight="true">
      <c r="A20" t="s" s="4">
        <v>144</v>
      </c>
      <c r="B20" t="s" s="4">
        <v>52</v>
      </c>
      <c r="C20" t="s" s="4">
        <v>53</v>
      </c>
      <c r="D20" t="s" s="4">
        <v>54</v>
      </c>
      <c r="E20" t="s" s="4">
        <v>145</v>
      </c>
      <c r="F20" t="s" s="4">
        <v>145</v>
      </c>
      <c r="G20" t="s" s="4">
        <v>146</v>
      </c>
      <c r="H20" t="s" s="4">
        <v>147</v>
      </c>
      <c r="I20" t="s" s="4">
        <v>148</v>
      </c>
      <c r="J20" t="s" s="4">
        <v>149</v>
      </c>
      <c r="K20" t="s" s="4">
        <v>118</v>
      </c>
      <c r="L20" t="s" s="4">
        <v>150</v>
      </c>
      <c r="M20" t="s" s="4">
        <v>151</v>
      </c>
      <c r="N20" t="s" s="4">
        <v>65</v>
      </c>
      <c r="O20" t="s" s="4">
        <v>62</v>
      </c>
      <c r="P20" t="s" s="4">
        <v>63</v>
      </c>
      <c r="Q20" t="s" s="4">
        <v>64</v>
      </c>
      <c r="R20" t="s" s="4">
        <v>64</v>
      </c>
      <c r="S20" t="s" s="4">
        <v>65</v>
      </c>
    </row>
    <row r="21" ht="45.0" customHeight="true">
      <c r="A21" t="s" s="4">
        <v>152</v>
      </c>
      <c r="B21" t="s" s="4">
        <v>52</v>
      </c>
      <c r="C21" t="s" s="4">
        <v>53</v>
      </c>
      <c r="D21" t="s" s="4">
        <v>54</v>
      </c>
      <c r="E21" t="s" s="4">
        <v>67</v>
      </c>
      <c r="F21" t="s" s="4">
        <v>67</v>
      </c>
      <c r="G21" t="s" s="4">
        <v>153</v>
      </c>
      <c r="H21" t="s" s="4">
        <v>154</v>
      </c>
      <c r="I21" t="s" s="4">
        <v>155</v>
      </c>
      <c r="J21" t="s" s="4">
        <v>149</v>
      </c>
      <c r="K21" t="s" s="4">
        <v>58</v>
      </c>
      <c r="L21" t="s" s="4">
        <v>156</v>
      </c>
      <c r="M21" t="s" s="4">
        <v>157</v>
      </c>
      <c r="N21" t="s" s="4">
        <v>65</v>
      </c>
      <c r="O21" t="s" s="4">
        <v>62</v>
      </c>
      <c r="P21" t="s" s="4">
        <v>63</v>
      </c>
      <c r="Q21" t="s" s="4">
        <v>64</v>
      </c>
      <c r="R21" t="s" s="4">
        <v>64</v>
      </c>
      <c r="S21" t="s" s="4">
        <v>65</v>
      </c>
    </row>
    <row r="22" ht="45.0" customHeight="true">
      <c r="A22" t="s" s="4">
        <v>158</v>
      </c>
      <c r="B22" t="s" s="4">
        <v>52</v>
      </c>
      <c r="C22" t="s" s="4">
        <v>53</v>
      </c>
      <c r="D22" t="s" s="4">
        <v>54</v>
      </c>
      <c r="E22" t="s" s="4">
        <v>67</v>
      </c>
      <c r="F22" t="s" s="4">
        <v>67</v>
      </c>
      <c r="G22" t="s" s="4">
        <v>159</v>
      </c>
      <c r="H22" t="s" s="4">
        <v>160</v>
      </c>
      <c r="I22" t="s" s="4">
        <v>161</v>
      </c>
      <c r="J22" t="s" s="4">
        <v>149</v>
      </c>
      <c r="K22" t="s" s="4">
        <v>58</v>
      </c>
      <c r="L22" t="s" s="4">
        <v>162</v>
      </c>
      <c r="M22" t="s" s="4">
        <v>163</v>
      </c>
      <c r="N22" t="s" s="4">
        <v>164</v>
      </c>
      <c r="O22" t="s" s="4">
        <v>62</v>
      </c>
      <c r="P22" t="s" s="4">
        <v>63</v>
      </c>
      <c r="Q22" t="s" s="4">
        <v>64</v>
      </c>
      <c r="R22" t="s" s="4">
        <v>64</v>
      </c>
      <c r="S22" t="s" s="4">
        <v>65</v>
      </c>
    </row>
    <row r="23" ht="45.0" customHeight="true">
      <c r="A23" t="s" s="4">
        <v>165</v>
      </c>
      <c r="B23" t="s" s="4">
        <v>52</v>
      </c>
      <c r="C23" t="s" s="4">
        <v>53</v>
      </c>
      <c r="D23" t="s" s="4">
        <v>54</v>
      </c>
      <c r="E23" t="s" s="4">
        <v>137</v>
      </c>
      <c r="F23" t="s" s="4">
        <v>137</v>
      </c>
      <c r="G23" t="s" s="4">
        <v>166</v>
      </c>
      <c r="H23" t="s" s="4">
        <v>167</v>
      </c>
      <c r="I23" t="s" s="4">
        <v>168</v>
      </c>
      <c r="J23" t="s" s="4">
        <v>169</v>
      </c>
      <c r="K23" t="s" s="4">
        <v>118</v>
      </c>
      <c r="L23" t="s" s="4">
        <v>170</v>
      </c>
      <c r="M23" t="s" s="4">
        <v>171</v>
      </c>
      <c r="N23" t="s" s="4">
        <v>172</v>
      </c>
      <c r="O23" t="s" s="4">
        <v>62</v>
      </c>
      <c r="P23" t="s" s="4">
        <v>63</v>
      </c>
      <c r="Q23" t="s" s="4">
        <v>64</v>
      </c>
      <c r="R23" t="s" s="4">
        <v>64</v>
      </c>
      <c r="S23" t="s" s="4">
        <v>65</v>
      </c>
    </row>
    <row r="24" ht="45.0" customHeight="true">
      <c r="A24" t="s" s="4">
        <v>173</v>
      </c>
      <c r="B24" t="s" s="4">
        <v>52</v>
      </c>
      <c r="C24" t="s" s="4">
        <v>53</v>
      </c>
      <c r="D24" t="s" s="4">
        <v>54</v>
      </c>
      <c r="E24" t="s" s="4">
        <v>174</v>
      </c>
      <c r="F24" t="s" s="4">
        <v>174</v>
      </c>
      <c r="G24" t="s" s="4">
        <v>175</v>
      </c>
      <c r="H24" t="s" s="4">
        <v>176</v>
      </c>
      <c r="I24" t="s" s="4">
        <v>177</v>
      </c>
      <c r="J24" t="s" s="4">
        <v>169</v>
      </c>
      <c r="K24" t="s" s="4">
        <v>58</v>
      </c>
      <c r="L24" t="s" s="4">
        <v>103</v>
      </c>
      <c r="M24" t="s" s="4">
        <v>178</v>
      </c>
      <c r="N24" t="s" s="4">
        <v>179</v>
      </c>
      <c r="O24" t="s" s="4">
        <v>62</v>
      </c>
      <c r="P24" t="s" s="4">
        <v>63</v>
      </c>
      <c r="Q24" t="s" s="4">
        <v>64</v>
      </c>
      <c r="R24" t="s" s="4">
        <v>64</v>
      </c>
      <c r="S24" t="s" s="4">
        <v>65</v>
      </c>
    </row>
    <row r="25" ht="45.0" customHeight="true">
      <c r="A25" t="s" s="4">
        <v>180</v>
      </c>
      <c r="B25" t="s" s="4">
        <v>52</v>
      </c>
      <c r="C25" t="s" s="4">
        <v>53</v>
      </c>
      <c r="D25" t="s" s="4">
        <v>54</v>
      </c>
      <c r="E25" t="s" s="4">
        <v>181</v>
      </c>
      <c r="F25" t="s" s="4">
        <v>181</v>
      </c>
      <c r="G25" t="s" s="4">
        <v>182</v>
      </c>
      <c r="H25" t="s" s="4">
        <v>183</v>
      </c>
      <c r="I25" t="s" s="4">
        <v>184</v>
      </c>
      <c r="J25" t="s" s="4">
        <v>185</v>
      </c>
      <c r="K25" t="s" s="4">
        <v>186</v>
      </c>
      <c r="L25" t="s" s="4">
        <v>187</v>
      </c>
      <c r="M25" t="s" s="4">
        <v>188</v>
      </c>
      <c r="N25" t="s" s="4">
        <v>189</v>
      </c>
      <c r="O25" t="s" s="4">
        <v>62</v>
      </c>
      <c r="P25" t="s" s="4">
        <v>63</v>
      </c>
      <c r="Q25" t="s" s="4">
        <v>64</v>
      </c>
      <c r="R25" t="s" s="4">
        <v>64</v>
      </c>
      <c r="S25" t="s" s="4">
        <v>65</v>
      </c>
    </row>
    <row r="26" ht="45.0" customHeight="true">
      <c r="A26" t="s" s="4">
        <v>190</v>
      </c>
      <c r="B26" t="s" s="4">
        <v>52</v>
      </c>
      <c r="C26" t="s" s="4">
        <v>53</v>
      </c>
      <c r="D26" t="s" s="4">
        <v>54</v>
      </c>
      <c r="E26" t="s" s="4">
        <v>191</v>
      </c>
      <c r="F26" t="s" s="4">
        <v>191</v>
      </c>
      <c r="G26" t="s" s="4">
        <v>192</v>
      </c>
      <c r="H26" t="s" s="4">
        <v>193</v>
      </c>
      <c r="I26" t="s" s="4">
        <v>194</v>
      </c>
      <c r="J26" t="s" s="4">
        <v>185</v>
      </c>
      <c r="K26" t="s" s="4">
        <v>58</v>
      </c>
      <c r="L26" t="s" s="4">
        <v>103</v>
      </c>
      <c r="M26" t="s" s="4">
        <v>195</v>
      </c>
      <c r="N26" t="s" s="4">
        <v>196</v>
      </c>
      <c r="O26" t="s" s="4">
        <v>62</v>
      </c>
      <c r="P26" t="s" s="4">
        <v>63</v>
      </c>
      <c r="Q26" t="s" s="4">
        <v>64</v>
      </c>
      <c r="R26" t="s" s="4">
        <v>64</v>
      </c>
      <c r="S26" t="s" s="4">
        <v>65</v>
      </c>
    </row>
    <row r="27" ht="45.0" customHeight="true">
      <c r="A27" t="s" s="4">
        <v>197</v>
      </c>
      <c r="B27" t="s" s="4">
        <v>52</v>
      </c>
      <c r="C27" t="s" s="4">
        <v>53</v>
      </c>
      <c r="D27" t="s" s="4">
        <v>54</v>
      </c>
      <c r="E27" t="s" s="4">
        <v>191</v>
      </c>
      <c r="F27" t="s" s="4">
        <v>191</v>
      </c>
      <c r="G27" t="s" s="4">
        <v>198</v>
      </c>
      <c r="H27" t="s" s="4">
        <v>199</v>
      </c>
      <c r="I27" t="s" s="4">
        <v>200</v>
      </c>
      <c r="J27" t="s" s="4">
        <v>201</v>
      </c>
      <c r="K27" t="s" s="4">
        <v>118</v>
      </c>
      <c r="L27" t="s" s="4">
        <v>202</v>
      </c>
      <c r="M27" t="s" s="4">
        <v>203</v>
      </c>
      <c r="N27" t="s" s="4">
        <v>204</v>
      </c>
      <c r="O27" t="s" s="4">
        <v>62</v>
      </c>
      <c r="P27" t="s" s="4">
        <v>63</v>
      </c>
      <c r="Q27" t="s" s="4">
        <v>64</v>
      </c>
      <c r="R27" t="s" s="4">
        <v>64</v>
      </c>
      <c r="S27" t="s" s="4">
        <v>65</v>
      </c>
    </row>
    <row r="28" ht="45.0" customHeight="true">
      <c r="A28" t="s" s="4">
        <v>205</v>
      </c>
      <c r="B28" t="s" s="4">
        <v>52</v>
      </c>
      <c r="C28" t="s" s="4">
        <v>53</v>
      </c>
      <c r="D28" t="s" s="4">
        <v>54</v>
      </c>
      <c r="E28" t="s" s="4">
        <v>206</v>
      </c>
      <c r="F28" t="s" s="4">
        <v>206</v>
      </c>
      <c r="G28" t="s" s="4">
        <v>207</v>
      </c>
      <c r="H28" t="s" s="4">
        <v>208</v>
      </c>
      <c r="I28" t="s" s="4">
        <v>209</v>
      </c>
      <c r="J28" t="s" s="4">
        <v>201</v>
      </c>
      <c r="K28" t="s" s="4">
        <v>58</v>
      </c>
      <c r="L28" t="s" s="4">
        <v>210</v>
      </c>
      <c r="M28" t="s" s="4">
        <v>211</v>
      </c>
      <c r="N28" t="s" s="4">
        <v>212</v>
      </c>
      <c r="O28" t="s" s="4">
        <v>62</v>
      </c>
      <c r="P28" t="s" s="4">
        <v>63</v>
      </c>
      <c r="Q28" t="s" s="4">
        <v>64</v>
      </c>
      <c r="R28" t="s" s="4">
        <v>64</v>
      </c>
      <c r="S28" t="s" s="4">
        <v>65</v>
      </c>
    </row>
    <row r="29" ht="45.0" customHeight="true">
      <c r="A29" t="s" s="4">
        <v>213</v>
      </c>
      <c r="B29" t="s" s="4">
        <v>52</v>
      </c>
      <c r="C29" t="s" s="4">
        <v>53</v>
      </c>
      <c r="D29" t="s" s="4">
        <v>54</v>
      </c>
      <c r="E29" t="s" s="4">
        <v>123</v>
      </c>
      <c r="F29" t="s" s="4">
        <v>123</v>
      </c>
      <c r="G29" t="s" s="4">
        <v>214</v>
      </c>
      <c r="H29" t="s" s="4">
        <v>215</v>
      </c>
      <c r="I29" t="s" s="4">
        <v>216</v>
      </c>
      <c r="J29" t="s" s="4">
        <v>201</v>
      </c>
      <c r="K29" t="s" s="4">
        <v>118</v>
      </c>
      <c r="L29" t="s" s="4">
        <v>217</v>
      </c>
      <c r="M29" t="s" s="4">
        <v>218</v>
      </c>
      <c r="N29" t="s" s="4">
        <v>219</v>
      </c>
      <c r="O29" t="s" s="4">
        <v>62</v>
      </c>
      <c r="P29" t="s" s="4">
        <v>63</v>
      </c>
      <c r="Q29" t="s" s="4">
        <v>64</v>
      </c>
      <c r="R29" t="s" s="4">
        <v>64</v>
      </c>
      <c r="S29" t="s" s="4">
        <v>65</v>
      </c>
    </row>
    <row r="30" ht="45.0" customHeight="true">
      <c r="A30" t="s" s="4">
        <v>220</v>
      </c>
      <c r="B30" t="s" s="4">
        <v>52</v>
      </c>
      <c r="C30" t="s" s="4">
        <v>53</v>
      </c>
      <c r="D30" t="s" s="4">
        <v>54</v>
      </c>
      <c r="E30" t="s" s="4">
        <v>221</v>
      </c>
      <c r="F30" t="s" s="4">
        <v>221</v>
      </c>
      <c r="G30" t="s" s="4">
        <v>222</v>
      </c>
      <c r="H30" t="s" s="4">
        <v>223</v>
      </c>
      <c r="I30" t="s" s="4">
        <v>224</v>
      </c>
      <c r="J30" t="s" s="4">
        <v>201</v>
      </c>
      <c r="K30" t="s" s="4">
        <v>118</v>
      </c>
      <c r="L30" t="s" s="4">
        <v>225</v>
      </c>
      <c r="M30" t="s" s="4">
        <v>226</v>
      </c>
      <c r="N30" t="s" s="4">
        <v>65</v>
      </c>
      <c r="O30" t="s" s="4">
        <v>62</v>
      </c>
      <c r="P30" t="s" s="4">
        <v>63</v>
      </c>
      <c r="Q30" t="s" s="4">
        <v>64</v>
      </c>
      <c r="R30" t="s" s="4">
        <v>64</v>
      </c>
      <c r="S30" t="s" s="4">
        <v>65</v>
      </c>
    </row>
    <row r="31" ht="45.0" customHeight="true">
      <c r="A31" t="s" s="4">
        <v>227</v>
      </c>
      <c r="B31" t="s" s="4">
        <v>52</v>
      </c>
      <c r="C31" t="s" s="4">
        <v>53</v>
      </c>
      <c r="D31" t="s" s="4">
        <v>54</v>
      </c>
      <c r="E31" t="s" s="4">
        <v>123</v>
      </c>
      <c r="F31" t="s" s="4">
        <v>123</v>
      </c>
      <c r="G31" t="s" s="4">
        <v>228</v>
      </c>
      <c r="H31" t="s" s="4">
        <v>229</v>
      </c>
      <c r="I31" t="s" s="4">
        <v>139</v>
      </c>
      <c r="J31" t="s" s="4">
        <v>201</v>
      </c>
      <c r="K31" t="s" s="4">
        <v>58</v>
      </c>
      <c r="L31" t="s" s="4">
        <v>230</v>
      </c>
      <c r="M31" t="s" s="4">
        <v>231</v>
      </c>
      <c r="N31" t="s" s="4">
        <v>65</v>
      </c>
      <c r="O31" t="s" s="4">
        <v>62</v>
      </c>
      <c r="P31" t="s" s="4">
        <v>63</v>
      </c>
      <c r="Q31" t="s" s="4">
        <v>64</v>
      </c>
      <c r="R31" t="s" s="4">
        <v>64</v>
      </c>
      <c r="S31" t="s" s="4">
        <v>65</v>
      </c>
    </row>
    <row r="32" ht="45.0" customHeight="true">
      <c r="A32" t="s" s="4">
        <v>232</v>
      </c>
      <c r="B32" t="s" s="4">
        <v>52</v>
      </c>
      <c r="C32" t="s" s="4">
        <v>53</v>
      </c>
      <c r="D32" t="s" s="4">
        <v>54</v>
      </c>
      <c r="E32" t="s" s="4">
        <v>137</v>
      </c>
      <c r="F32" t="s" s="4">
        <v>137</v>
      </c>
      <c r="G32" t="s" s="4">
        <v>233</v>
      </c>
      <c r="H32" t="s" s="4">
        <v>234</v>
      </c>
      <c r="I32" t="s" s="4">
        <v>82</v>
      </c>
      <c r="J32" t="s" s="4">
        <v>235</v>
      </c>
      <c r="K32" t="s" s="4">
        <v>118</v>
      </c>
      <c r="L32" t="s" s="4">
        <v>236</v>
      </c>
      <c r="M32" t="s" s="4">
        <v>237</v>
      </c>
      <c r="N32" t="s" s="4">
        <v>238</v>
      </c>
      <c r="O32" t="s" s="4">
        <v>62</v>
      </c>
      <c r="P32" t="s" s="4">
        <v>63</v>
      </c>
      <c r="Q32" t="s" s="4">
        <v>64</v>
      </c>
      <c r="R32" t="s" s="4">
        <v>64</v>
      </c>
      <c r="S32" t="s" s="4">
        <v>65</v>
      </c>
    </row>
    <row r="33" ht="45.0" customHeight="true">
      <c r="A33" t="s" s="4">
        <v>239</v>
      </c>
      <c r="B33" t="s" s="4">
        <v>52</v>
      </c>
      <c r="C33" t="s" s="4">
        <v>53</v>
      </c>
      <c r="D33" t="s" s="4">
        <v>54</v>
      </c>
      <c r="E33" t="s" s="4">
        <v>240</v>
      </c>
      <c r="F33" t="s" s="4">
        <v>240</v>
      </c>
      <c r="G33" t="s" s="4">
        <v>241</v>
      </c>
      <c r="H33" t="s" s="4">
        <v>57</v>
      </c>
      <c r="I33" t="s" s="4">
        <v>242</v>
      </c>
      <c r="J33" t="s" s="4">
        <v>243</v>
      </c>
      <c r="K33" t="s" s="4">
        <v>58</v>
      </c>
      <c r="L33" t="s" s="4">
        <v>244</v>
      </c>
      <c r="M33" t="s" s="4">
        <v>245</v>
      </c>
      <c r="N33" t="s" s="4">
        <v>65</v>
      </c>
      <c r="O33" t="s" s="4">
        <v>62</v>
      </c>
      <c r="P33" t="s" s="4">
        <v>63</v>
      </c>
      <c r="Q33" t="s" s="4">
        <v>64</v>
      </c>
      <c r="R33" t="s" s="4">
        <v>64</v>
      </c>
      <c r="S33" t="s" s="4">
        <v>65</v>
      </c>
    </row>
    <row r="34" ht="45.0" customHeight="true">
      <c r="A34" t="s" s="4">
        <v>246</v>
      </c>
      <c r="B34" t="s" s="4">
        <v>52</v>
      </c>
      <c r="C34" t="s" s="4">
        <v>53</v>
      </c>
      <c r="D34" t="s" s="4">
        <v>54</v>
      </c>
      <c r="E34" t="s" s="4">
        <v>240</v>
      </c>
      <c r="F34" t="s" s="4">
        <v>240</v>
      </c>
      <c r="G34" t="s" s="4">
        <v>247</v>
      </c>
      <c r="H34" t="s" s="4">
        <v>167</v>
      </c>
      <c r="I34" t="s" s="4">
        <v>248</v>
      </c>
      <c r="J34" t="s" s="4">
        <v>243</v>
      </c>
      <c r="K34" t="s" s="4">
        <v>118</v>
      </c>
      <c r="L34" t="s" s="4">
        <v>249</v>
      </c>
      <c r="M34" t="s" s="4">
        <v>250</v>
      </c>
      <c r="N34" t="s" s="4">
        <v>65</v>
      </c>
      <c r="O34" t="s" s="4">
        <v>62</v>
      </c>
      <c r="P34" t="s" s="4">
        <v>63</v>
      </c>
      <c r="Q34" t="s" s="4">
        <v>64</v>
      </c>
      <c r="R34" t="s" s="4">
        <v>64</v>
      </c>
      <c r="S34" t="s" s="4">
        <v>65</v>
      </c>
    </row>
    <row r="35" ht="45.0" customHeight="true">
      <c r="A35" t="s" s="4">
        <v>251</v>
      </c>
      <c r="B35" t="s" s="4">
        <v>52</v>
      </c>
      <c r="C35" t="s" s="4">
        <v>53</v>
      </c>
      <c r="D35" t="s" s="4">
        <v>54</v>
      </c>
      <c r="E35" t="s" s="4">
        <v>137</v>
      </c>
      <c r="F35" t="s" s="4">
        <v>137</v>
      </c>
      <c r="G35" t="s" s="4">
        <v>252</v>
      </c>
      <c r="H35" t="s" s="4">
        <v>147</v>
      </c>
      <c r="I35" t="s" s="4">
        <v>242</v>
      </c>
      <c r="J35" t="s" s="4">
        <v>253</v>
      </c>
      <c r="K35" t="s" s="4">
        <v>58</v>
      </c>
      <c r="L35" t="s" s="4">
        <v>59</v>
      </c>
      <c r="M35" t="s" s="4">
        <v>254</v>
      </c>
      <c r="N35" t="s" s="4">
        <v>255</v>
      </c>
      <c r="O35" t="s" s="4">
        <v>62</v>
      </c>
      <c r="P35" t="s" s="4">
        <v>63</v>
      </c>
      <c r="Q35" t="s" s="4">
        <v>64</v>
      </c>
      <c r="R35" t="s" s="4">
        <v>64</v>
      </c>
      <c r="S35" t="s" s="4">
        <v>65</v>
      </c>
    </row>
    <row r="36" ht="45.0" customHeight="true">
      <c r="A36" t="s" s="4">
        <v>256</v>
      </c>
      <c r="B36" t="s" s="4">
        <v>52</v>
      </c>
      <c r="C36" t="s" s="4">
        <v>53</v>
      </c>
      <c r="D36" t="s" s="4">
        <v>54</v>
      </c>
      <c r="E36" t="s" s="4">
        <v>257</v>
      </c>
      <c r="F36" t="s" s="4">
        <v>257</v>
      </c>
      <c r="G36" t="s" s="4">
        <v>258</v>
      </c>
      <c r="H36" t="s" s="4">
        <v>259</v>
      </c>
      <c r="I36" t="s" s="4">
        <v>260</v>
      </c>
      <c r="J36" t="s" s="4">
        <v>253</v>
      </c>
      <c r="K36" t="s" s="4">
        <v>58</v>
      </c>
      <c r="L36" t="s" s="4">
        <v>261</v>
      </c>
      <c r="M36" t="s" s="4">
        <v>262</v>
      </c>
      <c r="N36" t="s" s="4">
        <v>263</v>
      </c>
      <c r="O36" t="s" s="4">
        <v>62</v>
      </c>
      <c r="P36" t="s" s="4">
        <v>63</v>
      </c>
      <c r="Q36" t="s" s="4">
        <v>64</v>
      </c>
      <c r="R36" t="s" s="4">
        <v>64</v>
      </c>
      <c r="S36" t="s" s="4">
        <v>65</v>
      </c>
    </row>
    <row r="37" ht="45.0" customHeight="true">
      <c r="A37" t="s" s="4">
        <v>264</v>
      </c>
      <c r="B37" t="s" s="4">
        <v>52</v>
      </c>
      <c r="C37" t="s" s="4">
        <v>53</v>
      </c>
      <c r="D37" t="s" s="4">
        <v>54</v>
      </c>
      <c r="E37" t="s" s="4">
        <v>265</v>
      </c>
      <c r="F37" t="s" s="4">
        <v>265</v>
      </c>
      <c r="G37" t="s" s="4">
        <v>266</v>
      </c>
      <c r="H37" t="s" s="4">
        <v>267</v>
      </c>
      <c r="I37" t="s" s="4">
        <v>268</v>
      </c>
      <c r="J37" t="s" s="4">
        <v>253</v>
      </c>
      <c r="K37" t="s" s="4">
        <v>58</v>
      </c>
      <c r="L37" t="s" s="4">
        <v>269</v>
      </c>
      <c r="M37" t="s" s="4">
        <v>270</v>
      </c>
      <c r="N37" t="s" s="4">
        <v>271</v>
      </c>
      <c r="O37" t="s" s="4">
        <v>62</v>
      </c>
      <c r="P37" t="s" s="4">
        <v>63</v>
      </c>
      <c r="Q37" t="s" s="4">
        <v>64</v>
      </c>
      <c r="R37" t="s" s="4">
        <v>64</v>
      </c>
      <c r="S37" t="s" s="4">
        <v>65</v>
      </c>
    </row>
    <row r="38" ht="45.0" customHeight="true">
      <c r="A38" t="s" s="4">
        <v>272</v>
      </c>
      <c r="B38" t="s" s="4">
        <v>52</v>
      </c>
      <c r="C38" t="s" s="4">
        <v>53</v>
      </c>
      <c r="D38" t="s" s="4">
        <v>54</v>
      </c>
      <c r="E38" t="s" s="4">
        <v>273</v>
      </c>
      <c r="F38" t="s" s="4">
        <v>273</v>
      </c>
      <c r="G38" t="s" s="4">
        <v>274</v>
      </c>
      <c r="H38" t="s" s="4">
        <v>275</v>
      </c>
      <c r="I38" t="s" s="4">
        <v>276</v>
      </c>
      <c r="J38" t="s" s="4">
        <v>253</v>
      </c>
      <c r="K38" t="s" s="4">
        <v>58</v>
      </c>
      <c r="L38" t="s" s="4">
        <v>277</v>
      </c>
      <c r="M38" t="s" s="4">
        <v>278</v>
      </c>
      <c r="N38" t="s" s="4">
        <v>279</v>
      </c>
      <c r="O38" t="s" s="4">
        <v>62</v>
      </c>
      <c r="P38" t="s" s="4">
        <v>63</v>
      </c>
      <c r="Q38" t="s" s="4">
        <v>64</v>
      </c>
      <c r="R38" t="s" s="4">
        <v>64</v>
      </c>
      <c r="S38" t="s" s="4">
        <v>65</v>
      </c>
    </row>
    <row r="39" ht="45.0" customHeight="true">
      <c r="A39" t="s" s="4">
        <v>280</v>
      </c>
      <c r="B39" t="s" s="4">
        <v>52</v>
      </c>
      <c r="C39" t="s" s="4">
        <v>53</v>
      </c>
      <c r="D39" t="s" s="4">
        <v>54</v>
      </c>
      <c r="E39" t="s" s="4">
        <v>281</v>
      </c>
      <c r="F39" t="s" s="4">
        <v>240</v>
      </c>
      <c r="G39" t="s" s="4">
        <v>282</v>
      </c>
      <c r="H39" t="s" s="4">
        <v>283</v>
      </c>
      <c r="I39" t="s" s="4">
        <v>284</v>
      </c>
      <c r="J39" t="s" s="4">
        <v>285</v>
      </c>
      <c r="K39" t="s" s="4">
        <v>186</v>
      </c>
      <c r="L39" t="s" s="4">
        <v>286</v>
      </c>
      <c r="M39" t="s" s="4">
        <v>287</v>
      </c>
      <c r="N39" t="s" s="4">
        <v>288</v>
      </c>
      <c r="O39" t="s" s="4">
        <v>62</v>
      </c>
      <c r="P39" t="s" s="4">
        <v>63</v>
      </c>
      <c r="Q39" t="s" s="4">
        <v>64</v>
      </c>
      <c r="R39" t="s" s="4">
        <v>64</v>
      </c>
      <c r="S39" t="s" s="4">
        <v>289</v>
      </c>
    </row>
    <row r="40" ht="45.0" customHeight="true">
      <c r="A40" t="s" s="4">
        <v>290</v>
      </c>
      <c r="B40" t="s" s="4">
        <v>52</v>
      </c>
      <c r="C40" t="s" s="4">
        <v>53</v>
      </c>
      <c r="D40" t="s" s="4">
        <v>54</v>
      </c>
      <c r="E40" t="s" s="4">
        <v>281</v>
      </c>
      <c r="F40" t="s" s="4">
        <v>240</v>
      </c>
      <c r="G40" t="s" s="4">
        <v>291</v>
      </c>
      <c r="H40" t="s" s="4">
        <v>292</v>
      </c>
      <c r="I40" t="s" s="4">
        <v>293</v>
      </c>
      <c r="J40" t="s" s="4">
        <v>294</v>
      </c>
      <c r="K40" t="s" s="4">
        <v>118</v>
      </c>
      <c r="L40" t="s" s="4">
        <v>295</v>
      </c>
      <c r="M40" t="s" s="4">
        <v>296</v>
      </c>
      <c r="N40" t="s" s="4">
        <v>65</v>
      </c>
      <c r="O40" t="s" s="4">
        <v>62</v>
      </c>
      <c r="P40" t="s" s="4">
        <v>63</v>
      </c>
      <c r="Q40" t="s" s="4">
        <v>64</v>
      </c>
      <c r="R40" t="s" s="4">
        <v>64</v>
      </c>
      <c r="S40" t="s" s="4">
        <v>289</v>
      </c>
    </row>
    <row r="41" ht="45.0" customHeight="true">
      <c r="A41" t="s" s="4">
        <v>297</v>
      </c>
      <c r="B41" t="s" s="4">
        <v>52</v>
      </c>
      <c r="C41" t="s" s="4">
        <v>53</v>
      </c>
      <c r="D41" t="s" s="4">
        <v>54</v>
      </c>
      <c r="E41" t="s" s="4">
        <v>281</v>
      </c>
      <c r="F41" t="s" s="4">
        <v>240</v>
      </c>
      <c r="G41" t="s" s="4">
        <v>298</v>
      </c>
      <c r="H41" t="s" s="4">
        <v>299</v>
      </c>
      <c r="I41" t="s" s="4">
        <v>300</v>
      </c>
      <c r="J41" t="s" s="4">
        <v>301</v>
      </c>
      <c r="K41" t="s" s="4">
        <v>186</v>
      </c>
      <c r="L41" t="s" s="4">
        <v>302</v>
      </c>
      <c r="M41" t="s" s="4">
        <v>303</v>
      </c>
      <c r="N41" t="s" s="4">
        <v>304</v>
      </c>
      <c r="O41" t="s" s="4">
        <v>62</v>
      </c>
      <c r="P41" t="s" s="4">
        <v>63</v>
      </c>
      <c r="Q41" t="s" s="4">
        <v>64</v>
      </c>
      <c r="R41" t="s" s="4">
        <v>64</v>
      </c>
      <c r="S41" t="s" s="4">
        <v>289</v>
      </c>
    </row>
    <row r="42" ht="45.0" customHeight="true">
      <c r="A42" t="s" s="4">
        <v>305</v>
      </c>
      <c r="B42" t="s" s="4">
        <v>52</v>
      </c>
      <c r="C42" t="s" s="4">
        <v>53</v>
      </c>
      <c r="D42" t="s" s="4">
        <v>54</v>
      </c>
      <c r="E42" t="s" s="4">
        <v>306</v>
      </c>
      <c r="F42" t="s" s="4">
        <v>240</v>
      </c>
      <c r="G42" t="s" s="4">
        <v>74</v>
      </c>
      <c r="H42" t="s" s="4">
        <v>307</v>
      </c>
      <c r="I42" t="s" s="4">
        <v>126</v>
      </c>
      <c r="J42" t="s" s="4">
        <v>308</v>
      </c>
      <c r="K42" t="s" s="4">
        <v>186</v>
      </c>
      <c r="L42" t="s" s="4">
        <v>309</v>
      </c>
      <c r="M42" t="s" s="4">
        <v>310</v>
      </c>
      <c r="N42" t="s" s="4">
        <v>65</v>
      </c>
      <c r="O42" t="s" s="4">
        <v>62</v>
      </c>
      <c r="P42" t="s" s="4">
        <v>63</v>
      </c>
      <c r="Q42" t="s" s="4">
        <v>64</v>
      </c>
      <c r="R42" t="s" s="4">
        <v>64</v>
      </c>
      <c r="S42" t="s" s="4">
        <v>311</v>
      </c>
    </row>
    <row r="43" ht="45.0" customHeight="true">
      <c r="A43" t="s" s="4">
        <v>312</v>
      </c>
      <c r="B43" t="s" s="4">
        <v>52</v>
      </c>
      <c r="C43" t="s" s="4">
        <v>53</v>
      </c>
      <c r="D43" t="s" s="4">
        <v>54</v>
      </c>
      <c r="E43" t="s" s="4">
        <v>281</v>
      </c>
      <c r="F43" t="s" s="4">
        <v>313</v>
      </c>
      <c r="G43" t="s" s="4">
        <v>314</v>
      </c>
      <c r="H43" t="s" s="4">
        <v>183</v>
      </c>
      <c r="I43" t="s" s="4">
        <v>315</v>
      </c>
      <c r="J43" t="s" s="4">
        <v>285</v>
      </c>
      <c r="K43" t="s" s="4">
        <v>186</v>
      </c>
      <c r="L43" t="s" s="4">
        <v>316</v>
      </c>
      <c r="M43" t="s" s="4">
        <v>317</v>
      </c>
      <c r="N43" t="s" s="4">
        <v>318</v>
      </c>
      <c r="O43" t="s" s="4">
        <v>62</v>
      </c>
      <c r="P43" t="s" s="4">
        <v>63</v>
      </c>
      <c r="Q43" t="s" s="4">
        <v>64</v>
      </c>
      <c r="R43" t="s" s="4">
        <v>64</v>
      </c>
      <c r="S43" t="s" s="4">
        <v>289</v>
      </c>
    </row>
    <row r="44" ht="45.0" customHeight="true">
      <c r="A44" t="s" s="4">
        <v>319</v>
      </c>
      <c r="B44" t="s" s="4">
        <v>52</v>
      </c>
      <c r="C44" t="s" s="4">
        <v>53</v>
      </c>
      <c r="D44" t="s" s="4">
        <v>54</v>
      </c>
      <c r="E44" t="s" s="4">
        <v>281</v>
      </c>
      <c r="F44" t="s" s="4">
        <v>240</v>
      </c>
      <c r="G44" t="s" s="4">
        <v>320</v>
      </c>
      <c r="H44" t="s" s="4">
        <v>168</v>
      </c>
      <c r="I44" t="s" s="4">
        <v>321</v>
      </c>
      <c r="J44" t="s" s="4">
        <v>322</v>
      </c>
      <c r="K44" t="s" s="4">
        <v>186</v>
      </c>
      <c r="L44" t="s" s="4">
        <v>323</v>
      </c>
      <c r="M44" t="s" s="4">
        <v>324</v>
      </c>
      <c r="N44" t="s" s="4">
        <v>325</v>
      </c>
      <c r="O44" t="s" s="4">
        <v>62</v>
      </c>
      <c r="P44" t="s" s="4">
        <v>63</v>
      </c>
      <c r="Q44" t="s" s="4">
        <v>64</v>
      </c>
      <c r="R44" t="s" s="4">
        <v>64</v>
      </c>
      <c r="S44" t="s" s="4">
        <v>289</v>
      </c>
    </row>
    <row r="45" ht="45.0" customHeight="true">
      <c r="A45" t="s" s="4">
        <v>326</v>
      </c>
      <c r="B45" t="s" s="4">
        <v>52</v>
      </c>
      <c r="C45" t="s" s="4">
        <v>53</v>
      </c>
      <c r="D45" t="s" s="4">
        <v>54</v>
      </c>
      <c r="E45" t="s" s="4">
        <v>327</v>
      </c>
      <c r="F45" t="s" s="4">
        <v>327</v>
      </c>
      <c r="G45" t="s" s="4">
        <v>328</v>
      </c>
      <c r="H45" t="s" s="4">
        <v>242</v>
      </c>
      <c r="I45" t="s" s="4">
        <v>329</v>
      </c>
      <c r="J45" t="s" s="4">
        <v>140</v>
      </c>
      <c r="K45" t="s" s="4">
        <v>58</v>
      </c>
      <c r="L45" t="s" s="4">
        <v>330</v>
      </c>
      <c r="M45" t="s" s="4">
        <v>331</v>
      </c>
      <c r="N45" t="s" s="4">
        <v>332</v>
      </c>
      <c r="O45" t="s" s="4">
        <v>62</v>
      </c>
      <c r="P45" t="s" s="4">
        <v>63</v>
      </c>
      <c r="Q45" t="s" s="4">
        <v>64</v>
      </c>
      <c r="R45" t="s" s="4">
        <v>64</v>
      </c>
      <c r="S45" t="s" s="4">
        <v>65</v>
      </c>
    </row>
    <row r="46" ht="45.0" customHeight="true">
      <c r="A46" t="s" s="4">
        <v>333</v>
      </c>
      <c r="B46" t="s" s="4">
        <v>52</v>
      </c>
      <c r="C46" t="s" s="4">
        <v>53</v>
      </c>
      <c r="D46" t="s" s="4">
        <v>54</v>
      </c>
      <c r="E46" t="s" s="4">
        <v>123</v>
      </c>
      <c r="F46" t="s" s="4">
        <v>123</v>
      </c>
      <c r="G46" t="s" s="4">
        <v>334</v>
      </c>
      <c r="H46" t="s" s="4">
        <v>335</v>
      </c>
      <c r="I46" t="s" s="4">
        <v>336</v>
      </c>
      <c r="J46" t="s" s="4">
        <v>140</v>
      </c>
      <c r="K46" t="s" s="4">
        <v>58</v>
      </c>
      <c r="L46" t="s" s="4">
        <v>337</v>
      </c>
      <c r="M46" t="s" s="4">
        <v>338</v>
      </c>
      <c r="N46" t="s" s="4">
        <v>339</v>
      </c>
      <c r="O46" t="s" s="4">
        <v>62</v>
      </c>
      <c r="P46" t="s" s="4">
        <v>63</v>
      </c>
      <c r="Q46" t="s" s="4">
        <v>64</v>
      </c>
      <c r="R46" t="s" s="4">
        <v>64</v>
      </c>
      <c r="S46" t="s" s="4">
        <v>65</v>
      </c>
    </row>
    <row r="47" ht="45.0" customHeight="true">
      <c r="A47" t="s" s="4">
        <v>340</v>
      </c>
      <c r="B47" t="s" s="4">
        <v>52</v>
      </c>
      <c r="C47" t="s" s="4">
        <v>53</v>
      </c>
      <c r="D47" t="s" s="4">
        <v>54</v>
      </c>
      <c r="E47" t="s" s="4">
        <v>67</v>
      </c>
      <c r="F47" t="s" s="4">
        <v>67</v>
      </c>
      <c r="G47" t="s" s="4">
        <v>341</v>
      </c>
      <c r="H47" t="s" s="4">
        <v>342</v>
      </c>
      <c r="I47" t="s" s="4">
        <v>160</v>
      </c>
      <c r="J47" t="s" s="4">
        <v>140</v>
      </c>
      <c r="K47" t="s" s="4">
        <v>58</v>
      </c>
      <c r="L47" t="s" s="4">
        <v>330</v>
      </c>
      <c r="M47" t="s" s="4">
        <v>343</v>
      </c>
      <c r="N47" t="s" s="4">
        <v>344</v>
      </c>
      <c r="O47" t="s" s="4">
        <v>62</v>
      </c>
      <c r="P47" t="s" s="4">
        <v>63</v>
      </c>
      <c r="Q47" t="s" s="4">
        <v>64</v>
      </c>
      <c r="R47" t="s" s="4">
        <v>64</v>
      </c>
      <c r="S47" t="s" s="4">
        <v>65</v>
      </c>
    </row>
    <row r="48" ht="45.0" customHeight="true">
      <c r="A48" t="s" s="4">
        <v>345</v>
      </c>
      <c r="B48" t="s" s="4">
        <v>52</v>
      </c>
      <c r="C48" t="s" s="4">
        <v>53</v>
      </c>
      <c r="D48" t="s" s="4">
        <v>54</v>
      </c>
      <c r="E48" t="s" s="4">
        <v>137</v>
      </c>
      <c r="F48" t="s" s="4">
        <v>137</v>
      </c>
      <c r="G48" t="s" s="4">
        <v>346</v>
      </c>
      <c r="H48" t="s" s="4">
        <v>347</v>
      </c>
      <c r="I48" t="s" s="4">
        <v>348</v>
      </c>
      <c r="J48" t="s" s="4">
        <v>349</v>
      </c>
      <c r="K48" t="s" s="4">
        <v>186</v>
      </c>
      <c r="L48" t="s" s="4">
        <v>350</v>
      </c>
      <c r="M48" t="s" s="4">
        <v>351</v>
      </c>
      <c r="N48" t="s" s="4">
        <v>352</v>
      </c>
      <c r="O48" t="s" s="4">
        <v>62</v>
      </c>
      <c r="P48" t="s" s="4">
        <v>63</v>
      </c>
      <c r="Q48" t="s" s="4">
        <v>64</v>
      </c>
      <c r="R48" t="s" s="4">
        <v>64</v>
      </c>
      <c r="S48" t="s" s="4">
        <v>65</v>
      </c>
    </row>
    <row r="49" ht="45.0" customHeight="true">
      <c r="A49" t="s" s="4">
        <v>353</v>
      </c>
      <c r="B49" t="s" s="4">
        <v>52</v>
      </c>
      <c r="C49" t="s" s="4">
        <v>53</v>
      </c>
      <c r="D49" t="s" s="4">
        <v>54</v>
      </c>
      <c r="E49" t="s" s="4">
        <v>191</v>
      </c>
      <c r="F49" t="s" s="4">
        <v>191</v>
      </c>
      <c r="G49" t="s" s="4">
        <v>354</v>
      </c>
      <c r="H49" t="s" s="4">
        <v>160</v>
      </c>
      <c r="I49" t="s" s="4">
        <v>355</v>
      </c>
      <c r="J49" t="s" s="4">
        <v>349</v>
      </c>
      <c r="K49" t="s" s="4">
        <v>186</v>
      </c>
      <c r="L49" t="s" s="4">
        <v>356</v>
      </c>
      <c r="M49" t="s" s="4">
        <v>357</v>
      </c>
      <c r="N49" t="s" s="4">
        <v>358</v>
      </c>
      <c r="O49" t="s" s="4">
        <v>62</v>
      </c>
      <c r="P49" t="s" s="4">
        <v>63</v>
      </c>
      <c r="Q49" t="s" s="4">
        <v>64</v>
      </c>
      <c r="R49" t="s" s="4">
        <v>64</v>
      </c>
      <c r="S49" t="s" s="4">
        <v>65</v>
      </c>
    </row>
    <row r="50" ht="45.0" customHeight="true">
      <c r="A50" t="s" s="4">
        <v>359</v>
      </c>
      <c r="B50" t="s" s="4">
        <v>52</v>
      </c>
      <c r="C50" t="s" s="4">
        <v>53</v>
      </c>
      <c r="D50" t="s" s="4">
        <v>54</v>
      </c>
      <c r="E50" t="s" s="4">
        <v>191</v>
      </c>
      <c r="F50" t="s" s="4">
        <v>191</v>
      </c>
      <c r="G50" t="s" s="4">
        <v>360</v>
      </c>
      <c r="H50" t="s" s="4">
        <v>361</v>
      </c>
      <c r="I50" t="s" s="4">
        <v>362</v>
      </c>
      <c r="J50" t="s" s="4">
        <v>349</v>
      </c>
      <c r="K50" t="s" s="4">
        <v>58</v>
      </c>
      <c r="L50" t="s" s="4">
        <v>295</v>
      </c>
      <c r="M50" t="s" s="4">
        <v>363</v>
      </c>
      <c r="N50" t="s" s="4">
        <v>364</v>
      </c>
      <c r="O50" t="s" s="4">
        <v>62</v>
      </c>
      <c r="P50" t="s" s="4">
        <v>63</v>
      </c>
      <c r="Q50" t="s" s="4">
        <v>64</v>
      </c>
      <c r="R50" t="s" s="4">
        <v>64</v>
      </c>
      <c r="S50" t="s" s="4">
        <v>65</v>
      </c>
    </row>
    <row r="51" ht="45.0" customHeight="true">
      <c r="A51" t="s" s="4">
        <v>365</v>
      </c>
      <c r="B51" t="s" s="4">
        <v>52</v>
      </c>
      <c r="C51" t="s" s="4">
        <v>53</v>
      </c>
      <c r="D51" t="s" s="4">
        <v>54</v>
      </c>
      <c r="E51" t="s" s="4">
        <v>366</v>
      </c>
      <c r="F51" t="s" s="4">
        <v>366</v>
      </c>
      <c r="G51" t="s" s="4">
        <v>367</v>
      </c>
      <c r="H51" t="s" s="4">
        <v>368</v>
      </c>
      <c r="I51" t="s" s="4">
        <v>369</v>
      </c>
      <c r="J51" t="s" s="4">
        <v>185</v>
      </c>
      <c r="K51" t="s" s="4">
        <v>58</v>
      </c>
      <c r="L51" t="s" s="4">
        <v>244</v>
      </c>
      <c r="M51" t="s" s="4">
        <v>370</v>
      </c>
      <c r="N51" t="s" s="4">
        <v>371</v>
      </c>
      <c r="O51" t="s" s="4">
        <v>62</v>
      </c>
      <c r="P51" t="s" s="4">
        <v>63</v>
      </c>
      <c r="Q51" t="s" s="4">
        <v>64</v>
      </c>
      <c r="R51" t="s" s="4">
        <v>64</v>
      </c>
      <c r="S51" t="s" s="4">
        <v>65</v>
      </c>
    </row>
    <row r="52" ht="45.0" customHeight="true">
      <c r="A52" t="s" s="4">
        <v>372</v>
      </c>
      <c r="B52" t="s" s="4">
        <v>52</v>
      </c>
      <c r="C52" t="s" s="4">
        <v>53</v>
      </c>
      <c r="D52" t="s" s="4">
        <v>54</v>
      </c>
      <c r="E52" t="s" s="4">
        <v>123</v>
      </c>
      <c r="F52" t="s" s="4">
        <v>123</v>
      </c>
      <c r="G52" t="s" s="4">
        <v>373</v>
      </c>
      <c r="H52" t="s" s="4">
        <v>208</v>
      </c>
      <c r="I52" t="s" s="4">
        <v>374</v>
      </c>
      <c r="J52" t="s" s="4">
        <v>185</v>
      </c>
      <c r="K52" t="s" s="4">
        <v>58</v>
      </c>
      <c r="L52" t="s" s="4">
        <v>375</v>
      </c>
      <c r="M52" t="s" s="4">
        <v>376</v>
      </c>
      <c r="N52" t="s" s="4">
        <v>377</v>
      </c>
      <c r="O52" t="s" s="4">
        <v>62</v>
      </c>
      <c r="P52" t="s" s="4">
        <v>63</v>
      </c>
      <c r="Q52" t="s" s="4">
        <v>64</v>
      </c>
      <c r="R52" t="s" s="4">
        <v>64</v>
      </c>
      <c r="S52" t="s" s="4">
        <v>65</v>
      </c>
    </row>
    <row r="53" ht="45.0" customHeight="true">
      <c r="A53" t="s" s="4">
        <v>378</v>
      </c>
      <c r="B53" t="s" s="4">
        <v>52</v>
      </c>
      <c r="C53" t="s" s="4">
        <v>53</v>
      </c>
      <c r="D53" t="s" s="4">
        <v>54</v>
      </c>
      <c r="E53" t="s" s="4">
        <v>137</v>
      </c>
      <c r="F53" t="s" s="4">
        <v>137</v>
      </c>
      <c r="G53" t="s" s="4">
        <v>379</v>
      </c>
      <c r="H53" t="s" s="4">
        <v>380</v>
      </c>
      <c r="I53" t="s" s="4">
        <v>381</v>
      </c>
      <c r="J53" t="s" s="4">
        <v>382</v>
      </c>
      <c r="K53" t="s" s="4">
        <v>118</v>
      </c>
      <c r="L53" t="s" s="4">
        <v>383</v>
      </c>
      <c r="M53" t="s" s="4">
        <v>384</v>
      </c>
      <c r="N53" t="s" s="4">
        <v>385</v>
      </c>
      <c r="O53" t="s" s="4">
        <v>62</v>
      </c>
      <c r="P53" t="s" s="4">
        <v>63</v>
      </c>
      <c r="Q53" t="s" s="4">
        <v>64</v>
      </c>
      <c r="R53" t="s" s="4">
        <v>64</v>
      </c>
      <c r="S53" t="s" s="4">
        <v>65</v>
      </c>
    </row>
    <row r="54" ht="45.0" customHeight="true">
      <c r="A54" t="s" s="4">
        <v>386</v>
      </c>
      <c r="B54" t="s" s="4">
        <v>52</v>
      </c>
      <c r="C54" t="s" s="4">
        <v>53</v>
      </c>
      <c r="D54" t="s" s="4">
        <v>54</v>
      </c>
      <c r="E54" t="s" s="4">
        <v>191</v>
      </c>
      <c r="F54" t="s" s="4">
        <v>191</v>
      </c>
      <c r="G54" t="s" s="4">
        <v>387</v>
      </c>
      <c r="H54" t="s" s="4">
        <v>388</v>
      </c>
      <c r="I54" t="s" s="4">
        <v>336</v>
      </c>
      <c r="J54" t="s" s="4">
        <v>382</v>
      </c>
      <c r="K54" t="s" s="4">
        <v>58</v>
      </c>
      <c r="L54" t="s" s="4">
        <v>230</v>
      </c>
      <c r="M54" t="s" s="4">
        <v>389</v>
      </c>
      <c r="N54" t="s" s="4">
        <v>390</v>
      </c>
      <c r="O54" t="s" s="4">
        <v>62</v>
      </c>
      <c r="P54" t="s" s="4">
        <v>63</v>
      </c>
      <c r="Q54" t="s" s="4">
        <v>64</v>
      </c>
      <c r="R54" t="s" s="4">
        <v>64</v>
      </c>
      <c r="S54" t="s" s="4">
        <v>65</v>
      </c>
    </row>
    <row r="55" ht="45.0" customHeight="true">
      <c r="A55" t="s" s="4">
        <v>391</v>
      </c>
      <c r="B55" t="s" s="4">
        <v>52</v>
      </c>
      <c r="C55" t="s" s="4">
        <v>53</v>
      </c>
      <c r="D55" t="s" s="4">
        <v>54</v>
      </c>
      <c r="E55" t="s" s="4">
        <v>123</v>
      </c>
      <c r="F55" t="s" s="4">
        <v>123</v>
      </c>
      <c r="G55" t="s" s="4">
        <v>392</v>
      </c>
      <c r="H55" t="s" s="4">
        <v>393</v>
      </c>
      <c r="I55" t="s" s="4">
        <v>394</v>
      </c>
      <c r="J55" t="s" s="4">
        <v>382</v>
      </c>
      <c r="K55" t="s" s="4">
        <v>118</v>
      </c>
      <c r="L55" t="s" s="4">
        <v>395</v>
      </c>
      <c r="M55" t="s" s="4">
        <v>396</v>
      </c>
      <c r="N55" t="s" s="4">
        <v>397</v>
      </c>
      <c r="O55" t="s" s="4">
        <v>62</v>
      </c>
      <c r="P55" t="s" s="4">
        <v>63</v>
      </c>
      <c r="Q55" t="s" s="4">
        <v>64</v>
      </c>
      <c r="R55" t="s" s="4">
        <v>64</v>
      </c>
      <c r="S55" t="s" s="4">
        <v>65</v>
      </c>
    </row>
    <row r="56" ht="45.0" customHeight="true">
      <c r="A56" t="s" s="4">
        <v>398</v>
      </c>
      <c r="B56" t="s" s="4">
        <v>52</v>
      </c>
      <c r="C56" t="s" s="4">
        <v>53</v>
      </c>
      <c r="D56" t="s" s="4">
        <v>54</v>
      </c>
      <c r="E56" t="s" s="4">
        <v>137</v>
      </c>
      <c r="F56" t="s" s="4">
        <v>137</v>
      </c>
      <c r="G56" t="s" s="4">
        <v>399</v>
      </c>
      <c r="H56" t="s" s="4">
        <v>400</v>
      </c>
      <c r="I56" t="s" s="4">
        <v>400</v>
      </c>
      <c r="J56" t="s" s="4">
        <v>401</v>
      </c>
      <c r="K56" t="s" s="4">
        <v>186</v>
      </c>
      <c r="L56" t="s" s="4">
        <v>402</v>
      </c>
      <c r="M56" t="s" s="4">
        <v>403</v>
      </c>
      <c r="N56" t="s" s="4">
        <v>404</v>
      </c>
      <c r="O56" t="s" s="4">
        <v>62</v>
      </c>
      <c r="P56" t="s" s="4">
        <v>63</v>
      </c>
      <c r="Q56" t="s" s="4">
        <v>64</v>
      </c>
      <c r="R56" t="s" s="4">
        <v>64</v>
      </c>
      <c r="S56" t="s" s="4">
        <v>65</v>
      </c>
    </row>
    <row r="57" ht="45.0" customHeight="true">
      <c r="A57" t="s" s="4">
        <v>405</v>
      </c>
      <c r="B57" t="s" s="4">
        <v>52</v>
      </c>
      <c r="C57" t="s" s="4">
        <v>53</v>
      </c>
      <c r="D57" t="s" s="4">
        <v>54</v>
      </c>
      <c r="E57" t="s" s="4">
        <v>406</v>
      </c>
      <c r="F57" t="s" s="4">
        <v>406</v>
      </c>
      <c r="G57" t="s" s="4">
        <v>407</v>
      </c>
      <c r="H57" t="s" s="4">
        <v>160</v>
      </c>
      <c r="I57" t="s" s="4">
        <v>408</v>
      </c>
      <c r="J57" t="s" s="4">
        <v>235</v>
      </c>
      <c r="K57" t="s" s="4">
        <v>58</v>
      </c>
      <c r="L57" t="s" s="4">
        <v>409</v>
      </c>
      <c r="M57" t="s" s="4">
        <v>410</v>
      </c>
      <c r="N57" t="s" s="4">
        <v>411</v>
      </c>
      <c r="O57" t="s" s="4">
        <v>62</v>
      </c>
      <c r="P57" t="s" s="4">
        <v>63</v>
      </c>
      <c r="Q57" t="s" s="4">
        <v>64</v>
      </c>
      <c r="R57" t="s" s="4">
        <v>64</v>
      </c>
      <c r="S57" t="s" s="4">
        <v>65</v>
      </c>
    </row>
    <row r="58" ht="45.0" customHeight="true">
      <c r="A58" t="s" s="4">
        <v>412</v>
      </c>
      <c r="B58" t="s" s="4">
        <v>52</v>
      </c>
      <c r="C58" t="s" s="4">
        <v>53</v>
      </c>
      <c r="D58" t="s" s="4">
        <v>54</v>
      </c>
      <c r="E58" t="s" s="4">
        <v>67</v>
      </c>
      <c r="F58" t="s" s="4">
        <v>67</v>
      </c>
      <c r="G58" t="s" s="4">
        <v>413</v>
      </c>
      <c r="H58" t="s" s="4">
        <v>414</v>
      </c>
      <c r="I58" t="s" s="4">
        <v>415</v>
      </c>
      <c r="J58" t="s" s="4">
        <v>235</v>
      </c>
      <c r="K58" t="s" s="4">
        <v>58</v>
      </c>
      <c r="L58" t="s" s="4">
        <v>337</v>
      </c>
      <c r="M58" t="s" s="4">
        <v>416</v>
      </c>
      <c r="N58" t="s" s="4">
        <v>417</v>
      </c>
      <c r="O58" t="s" s="4">
        <v>62</v>
      </c>
      <c r="P58" t="s" s="4">
        <v>63</v>
      </c>
      <c r="Q58" t="s" s="4">
        <v>64</v>
      </c>
      <c r="R58" t="s" s="4">
        <v>64</v>
      </c>
      <c r="S58" t="s" s="4">
        <v>65</v>
      </c>
    </row>
    <row r="59" ht="45.0" customHeight="true">
      <c r="A59" t="s" s="4">
        <v>418</v>
      </c>
      <c r="B59" t="s" s="4">
        <v>52</v>
      </c>
      <c r="C59" t="s" s="4">
        <v>53</v>
      </c>
      <c r="D59" t="s" s="4">
        <v>54</v>
      </c>
      <c r="E59" t="s" s="4">
        <v>240</v>
      </c>
      <c r="F59" t="s" s="4">
        <v>240</v>
      </c>
      <c r="G59" t="s" s="4">
        <v>419</v>
      </c>
      <c r="H59" t="s" s="4">
        <v>420</v>
      </c>
      <c r="I59" t="s" s="4">
        <v>421</v>
      </c>
      <c r="J59" t="s" s="4">
        <v>235</v>
      </c>
      <c r="K59" t="s" s="4">
        <v>58</v>
      </c>
      <c r="L59" t="s" s="4">
        <v>422</v>
      </c>
      <c r="M59" t="s" s="4">
        <v>423</v>
      </c>
      <c r="N59" t="s" s="4">
        <v>424</v>
      </c>
      <c r="O59" t="s" s="4">
        <v>62</v>
      </c>
      <c r="P59" t="s" s="4">
        <v>63</v>
      </c>
      <c r="Q59" t="s" s="4">
        <v>64</v>
      </c>
      <c r="R59" t="s" s="4">
        <v>64</v>
      </c>
      <c r="S59" t="s" s="4">
        <v>65</v>
      </c>
    </row>
    <row r="60" ht="45.0" customHeight="true">
      <c r="A60" t="s" s="4">
        <v>425</v>
      </c>
      <c r="B60" t="s" s="4">
        <v>52</v>
      </c>
      <c r="C60" t="s" s="4">
        <v>53</v>
      </c>
      <c r="D60" t="s" s="4">
        <v>54</v>
      </c>
      <c r="E60" t="s" s="4">
        <v>426</v>
      </c>
      <c r="F60" t="s" s="4">
        <v>426</v>
      </c>
      <c r="G60" t="s" s="4">
        <v>427</v>
      </c>
      <c r="H60" t="s" s="4">
        <v>428</v>
      </c>
      <c r="I60" t="s" s="4">
        <v>429</v>
      </c>
      <c r="J60" t="s" s="4">
        <v>235</v>
      </c>
      <c r="K60" t="s" s="4">
        <v>118</v>
      </c>
      <c r="L60" t="s" s="4">
        <v>383</v>
      </c>
      <c r="M60" t="s" s="4">
        <v>430</v>
      </c>
      <c r="N60" t="s" s="4">
        <v>431</v>
      </c>
      <c r="O60" t="s" s="4">
        <v>62</v>
      </c>
      <c r="P60" t="s" s="4">
        <v>63</v>
      </c>
      <c r="Q60" t="s" s="4">
        <v>64</v>
      </c>
      <c r="R60" t="s" s="4">
        <v>64</v>
      </c>
      <c r="S60" t="s" s="4">
        <v>65</v>
      </c>
    </row>
    <row r="61" ht="45.0" customHeight="true">
      <c r="A61" t="s" s="4">
        <v>432</v>
      </c>
      <c r="B61" t="s" s="4">
        <v>52</v>
      </c>
      <c r="C61" t="s" s="4">
        <v>53</v>
      </c>
      <c r="D61" t="s" s="4">
        <v>54</v>
      </c>
      <c r="E61" t="s" s="4">
        <v>191</v>
      </c>
      <c r="F61" t="s" s="4">
        <v>191</v>
      </c>
      <c r="G61" t="s" s="4">
        <v>433</v>
      </c>
      <c r="H61" t="s" s="4">
        <v>434</v>
      </c>
      <c r="I61" t="s" s="4">
        <v>435</v>
      </c>
      <c r="J61" t="s" s="4">
        <v>235</v>
      </c>
      <c r="K61" t="s" s="4">
        <v>436</v>
      </c>
      <c r="L61" t="s" s="4">
        <v>437</v>
      </c>
      <c r="M61" t="s" s="4">
        <v>438</v>
      </c>
      <c r="N61" t="s" s="4">
        <v>439</v>
      </c>
      <c r="O61" t="s" s="4">
        <v>62</v>
      </c>
      <c r="P61" t="s" s="4">
        <v>63</v>
      </c>
      <c r="Q61" t="s" s="4">
        <v>64</v>
      </c>
      <c r="R61" t="s" s="4">
        <v>64</v>
      </c>
      <c r="S61" t="s" s="4">
        <v>65</v>
      </c>
    </row>
    <row r="62" ht="45.0" customHeight="true">
      <c r="A62" t="s" s="4">
        <v>440</v>
      </c>
      <c r="B62" t="s" s="4">
        <v>52</v>
      </c>
      <c r="C62" t="s" s="4">
        <v>53</v>
      </c>
      <c r="D62" t="s" s="4">
        <v>54</v>
      </c>
      <c r="E62" t="s" s="4">
        <v>123</v>
      </c>
      <c r="F62" t="s" s="4">
        <v>123</v>
      </c>
      <c r="G62" t="s" s="4">
        <v>214</v>
      </c>
      <c r="H62" t="s" s="4">
        <v>441</v>
      </c>
      <c r="I62" t="s" s="4">
        <v>110</v>
      </c>
      <c r="J62" t="s" s="4">
        <v>235</v>
      </c>
      <c r="K62" t="s" s="4">
        <v>118</v>
      </c>
      <c r="L62" t="s" s="4">
        <v>442</v>
      </c>
      <c r="M62" t="s" s="4">
        <v>443</v>
      </c>
      <c r="N62" t="s" s="4">
        <v>444</v>
      </c>
      <c r="O62" t="s" s="4">
        <v>62</v>
      </c>
      <c r="P62" t="s" s="4">
        <v>63</v>
      </c>
      <c r="Q62" t="s" s="4">
        <v>64</v>
      </c>
      <c r="R62" t="s" s="4">
        <v>64</v>
      </c>
      <c r="S62" t="s" s="4">
        <v>65</v>
      </c>
    </row>
    <row r="63" ht="45.0" customHeight="true">
      <c r="A63" t="s" s="4">
        <v>445</v>
      </c>
      <c r="B63" t="s" s="4">
        <v>52</v>
      </c>
      <c r="C63" t="s" s="4">
        <v>53</v>
      </c>
      <c r="D63" t="s" s="4">
        <v>54</v>
      </c>
      <c r="E63" t="s" s="4">
        <v>446</v>
      </c>
      <c r="F63" t="s" s="4">
        <v>446</v>
      </c>
      <c r="G63" t="s" s="4">
        <v>447</v>
      </c>
      <c r="H63" t="s" s="4">
        <v>448</v>
      </c>
      <c r="I63" t="s" s="4">
        <v>449</v>
      </c>
      <c r="J63" t="s" s="4">
        <v>253</v>
      </c>
      <c r="K63" t="s" s="4">
        <v>436</v>
      </c>
      <c r="L63" t="s" s="4">
        <v>450</v>
      </c>
      <c r="M63" t="s" s="4">
        <v>451</v>
      </c>
      <c r="N63" t="s" s="4">
        <v>452</v>
      </c>
      <c r="O63" t="s" s="4">
        <v>62</v>
      </c>
      <c r="P63" t="s" s="4">
        <v>63</v>
      </c>
      <c r="Q63" t="s" s="4">
        <v>64</v>
      </c>
      <c r="R63" t="s" s="4">
        <v>64</v>
      </c>
      <c r="S63" t="s" s="4">
        <v>65</v>
      </c>
    </row>
    <row r="64" ht="45.0" customHeight="true">
      <c r="A64" t="s" s="4">
        <v>453</v>
      </c>
      <c r="B64" t="s" s="4">
        <v>52</v>
      </c>
      <c r="C64" t="s" s="4">
        <v>53</v>
      </c>
      <c r="D64" t="s" s="4">
        <v>54</v>
      </c>
      <c r="E64" t="s" s="4">
        <v>137</v>
      </c>
      <c r="F64" t="s" s="4">
        <v>137</v>
      </c>
      <c r="G64" t="s" s="4">
        <v>454</v>
      </c>
      <c r="H64" t="s" s="4">
        <v>455</v>
      </c>
      <c r="I64" t="s" s="4">
        <v>456</v>
      </c>
      <c r="J64" t="s" s="4">
        <v>457</v>
      </c>
      <c r="K64" t="s" s="4">
        <v>186</v>
      </c>
      <c r="L64" t="s" s="4">
        <v>458</v>
      </c>
      <c r="M64" t="s" s="4">
        <v>459</v>
      </c>
      <c r="N64" t="s" s="4">
        <v>460</v>
      </c>
      <c r="O64" t="s" s="4">
        <v>62</v>
      </c>
      <c r="P64" t="s" s="4">
        <v>63</v>
      </c>
      <c r="Q64" t="s" s="4">
        <v>64</v>
      </c>
      <c r="R64" t="s" s="4">
        <v>64</v>
      </c>
      <c r="S64" t="s" s="4">
        <v>65</v>
      </c>
    </row>
    <row r="65" ht="45.0" customHeight="true">
      <c r="A65" t="s" s="4">
        <v>461</v>
      </c>
      <c r="B65" t="s" s="4">
        <v>52</v>
      </c>
      <c r="C65" t="s" s="4">
        <v>53</v>
      </c>
      <c r="D65" t="s" s="4">
        <v>54</v>
      </c>
      <c r="E65" t="s" s="4">
        <v>462</v>
      </c>
      <c r="F65" t="s" s="4">
        <v>462</v>
      </c>
      <c r="G65" t="s" s="4">
        <v>463</v>
      </c>
      <c r="H65" t="s" s="4">
        <v>464</v>
      </c>
      <c r="I65" t="s" s="4">
        <v>465</v>
      </c>
      <c r="J65" t="s" s="4">
        <v>457</v>
      </c>
      <c r="K65" t="s" s="4">
        <v>118</v>
      </c>
      <c r="L65" t="s" s="4">
        <v>466</v>
      </c>
      <c r="M65" t="s" s="4">
        <v>467</v>
      </c>
      <c r="N65" t="s" s="4">
        <v>468</v>
      </c>
      <c r="O65" t="s" s="4">
        <v>62</v>
      </c>
      <c r="P65" t="s" s="4">
        <v>63</v>
      </c>
      <c r="Q65" t="s" s="4">
        <v>64</v>
      </c>
      <c r="R65" t="s" s="4">
        <v>64</v>
      </c>
      <c r="S65" t="s" s="4">
        <v>65</v>
      </c>
    </row>
    <row r="66" ht="45.0" customHeight="true">
      <c r="A66" t="s" s="4">
        <v>469</v>
      </c>
      <c r="B66" t="s" s="4">
        <v>52</v>
      </c>
      <c r="C66" t="s" s="4">
        <v>53</v>
      </c>
      <c r="D66" t="s" s="4">
        <v>54</v>
      </c>
      <c r="E66" t="s" s="4">
        <v>470</v>
      </c>
      <c r="F66" t="s" s="4">
        <v>470</v>
      </c>
      <c r="G66" t="s" s="4">
        <v>360</v>
      </c>
      <c r="H66" t="s" s="4">
        <v>471</v>
      </c>
      <c r="I66" t="s" s="4">
        <v>160</v>
      </c>
      <c r="J66" t="s" s="4">
        <v>457</v>
      </c>
      <c r="K66" t="s" s="4">
        <v>118</v>
      </c>
      <c r="L66" t="s" s="4">
        <v>472</v>
      </c>
      <c r="M66" t="s" s="4">
        <v>473</v>
      </c>
      <c r="N66" t="s" s="4">
        <v>474</v>
      </c>
      <c r="O66" t="s" s="4">
        <v>62</v>
      </c>
      <c r="P66" t="s" s="4">
        <v>63</v>
      </c>
      <c r="Q66" t="s" s="4">
        <v>64</v>
      </c>
      <c r="R66" t="s" s="4">
        <v>64</v>
      </c>
      <c r="S66" t="s" s="4">
        <v>65</v>
      </c>
    </row>
    <row r="67" ht="45.0" customHeight="true">
      <c r="A67" t="s" s="4">
        <v>475</v>
      </c>
      <c r="B67" t="s" s="4">
        <v>52</v>
      </c>
      <c r="C67" t="s" s="4">
        <v>53</v>
      </c>
      <c r="D67" t="s" s="4">
        <v>54</v>
      </c>
      <c r="E67" t="s" s="4">
        <v>191</v>
      </c>
      <c r="F67" t="s" s="4">
        <v>191</v>
      </c>
      <c r="G67" t="s" s="4">
        <v>291</v>
      </c>
      <c r="H67" t="s" s="4">
        <v>248</v>
      </c>
      <c r="I67" t="s" s="4">
        <v>476</v>
      </c>
      <c r="J67" t="s" s="4">
        <v>457</v>
      </c>
      <c r="K67" t="s" s="4">
        <v>118</v>
      </c>
      <c r="L67" t="s" s="4">
        <v>477</v>
      </c>
      <c r="M67" t="s" s="4">
        <v>478</v>
      </c>
      <c r="N67" t="s" s="4">
        <v>479</v>
      </c>
      <c r="O67" t="s" s="4">
        <v>62</v>
      </c>
      <c r="P67" t="s" s="4">
        <v>63</v>
      </c>
      <c r="Q67" t="s" s="4">
        <v>64</v>
      </c>
      <c r="R67" t="s" s="4">
        <v>64</v>
      </c>
      <c r="S67" t="s" s="4">
        <v>65</v>
      </c>
    </row>
    <row r="68" ht="45.0" customHeight="true">
      <c r="A68" t="s" s="4">
        <v>480</v>
      </c>
      <c r="B68" t="s" s="4">
        <v>52</v>
      </c>
      <c r="C68" t="s" s="4">
        <v>53</v>
      </c>
      <c r="D68" t="s" s="4">
        <v>54</v>
      </c>
      <c r="E68" t="s" s="4">
        <v>123</v>
      </c>
      <c r="F68" t="s" s="4">
        <v>123</v>
      </c>
      <c r="G68" t="s" s="4">
        <v>481</v>
      </c>
      <c r="H68" t="s" s="4">
        <v>482</v>
      </c>
      <c r="I68" t="s" s="4">
        <v>483</v>
      </c>
      <c r="J68" t="s" s="4">
        <v>457</v>
      </c>
      <c r="K68" t="s" s="4">
        <v>58</v>
      </c>
      <c r="L68" t="s" s="4">
        <v>103</v>
      </c>
      <c r="M68" t="s" s="4">
        <v>484</v>
      </c>
      <c r="N68" t="s" s="4">
        <v>485</v>
      </c>
      <c r="O68" t="s" s="4">
        <v>62</v>
      </c>
      <c r="P68" t="s" s="4">
        <v>63</v>
      </c>
      <c r="Q68" t="s" s="4">
        <v>64</v>
      </c>
      <c r="R68" t="s" s="4">
        <v>64</v>
      </c>
      <c r="S68" t="s" s="4">
        <v>65</v>
      </c>
    </row>
    <row r="69" ht="45.0" customHeight="true">
      <c r="A69" t="s" s="4">
        <v>486</v>
      </c>
      <c r="B69" t="s" s="4">
        <v>52</v>
      </c>
      <c r="C69" t="s" s="4">
        <v>53</v>
      </c>
      <c r="D69" t="s" s="4">
        <v>54</v>
      </c>
      <c r="E69" t="s" s="4">
        <v>306</v>
      </c>
      <c r="F69" t="s" s="4">
        <v>313</v>
      </c>
      <c r="G69" t="s" s="4">
        <v>487</v>
      </c>
      <c r="H69" t="s" s="4">
        <v>488</v>
      </c>
      <c r="I69" t="s" s="4">
        <v>489</v>
      </c>
      <c r="J69" t="s" s="4">
        <v>490</v>
      </c>
      <c r="K69" t="s" s="4">
        <v>186</v>
      </c>
      <c r="L69" t="s" s="4">
        <v>491</v>
      </c>
      <c r="M69" t="s" s="4">
        <v>492</v>
      </c>
      <c r="N69" t="s" s="4">
        <v>65</v>
      </c>
      <c r="O69" t="s" s="4">
        <v>62</v>
      </c>
      <c r="P69" t="s" s="4">
        <v>63</v>
      </c>
      <c r="Q69" t="s" s="4">
        <v>64</v>
      </c>
      <c r="R69" t="s" s="4">
        <v>64</v>
      </c>
      <c r="S69" t="s" s="4">
        <v>311</v>
      </c>
    </row>
    <row r="70" ht="45.0" customHeight="true">
      <c r="A70" t="s" s="4">
        <v>493</v>
      </c>
      <c r="B70" t="s" s="4">
        <v>52</v>
      </c>
      <c r="C70" t="s" s="4">
        <v>53</v>
      </c>
      <c r="D70" t="s" s="4">
        <v>54</v>
      </c>
      <c r="E70" t="s" s="4">
        <v>306</v>
      </c>
      <c r="F70" t="s" s="4">
        <v>240</v>
      </c>
      <c r="G70" t="s" s="4">
        <v>494</v>
      </c>
      <c r="H70" t="s" s="4">
        <v>495</v>
      </c>
      <c r="I70" t="s" s="4">
        <v>496</v>
      </c>
      <c r="J70" t="s" s="4">
        <v>490</v>
      </c>
      <c r="K70" t="s" s="4">
        <v>186</v>
      </c>
      <c r="L70" t="s" s="4">
        <v>497</v>
      </c>
      <c r="M70" t="s" s="4">
        <v>498</v>
      </c>
      <c r="N70" t="s" s="4">
        <v>65</v>
      </c>
      <c r="O70" t="s" s="4">
        <v>62</v>
      </c>
      <c r="P70" t="s" s="4">
        <v>63</v>
      </c>
      <c r="Q70" t="s" s="4">
        <v>64</v>
      </c>
      <c r="R70" t="s" s="4">
        <v>64</v>
      </c>
      <c r="S70" t="s" s="4">
        <v>311</v>
      </c>
    </row>
    <row r="71" ht="45.0" customHeight="true">
      <c r="A71" t="s" s="4">
        <v>499</v>
      </c>
      <c r="B71" t="s" s="4">
        <v>52</v>
      </c>
      <c r="C71" t="s" s="4">
        <v>53</v>
      </c>
      <c r="D71" t="s" s="4">
        <v>54</v>
      </c>
      <c r="E71" t="s" s="4">
        <v>281</v>
      </c>
      <c r="F71" t="s" s="4">
        <v>240</v>
      </c>
      <c r="G71" t="s" s="4">
        <v>500</v>
      </c>
      <c r="H71" t="s" s="4">
        <v>501</v>
      </c>
      <c r="I71" t="s" s="4">
        <v>502</v>
      </c>
      <c r="J71" t="s" s="4">
        <v>503</v>
      </c>
      <c r="K71" t="s" s="4">
        <v>186</v>
      </c>
      <c r="L71" t="s" s="4">
        <v>504</v>
      </c>
      <c r="M71" t="s" s="4">
        <v>505</v>
      </c>
      <c r="N71" t="s" s="4">
        <v>65</v>
      </c>
      <c r="O71" t="s" s="4">
        <v>62</v>
      </c>
      <c r="P71" t="s" s="4">
        <v>63</v>
      </c>
      <c r="Q71" t="s" s="4">
        <v>64</v>
      </c>
      <c r="R71" t="s" s="4">
        <v>64</v>
      </c>
      <c r="S71" t="s" s="4">
        <v>289</v>
      </c>
    </row>
    <row r="72" ht="45.0" customHeight="true">
      <c r="A72" t="s" s="4">
        <v>506</v>
      </c>
      <c r="B72" t="s" s="4">
        <v>52</v>
      </c>
      <c r="C72" t="s" s="4">
        <v>53</v>
      </c>
      <c r="D72" t="s" s="4">
        <v>54</v>
      </c>
      <c r="E72" t="s" s="4">
        <v>281</v>
      </c>
      <c r="F72" t="s" s="4">
        <v>240</v>
      </c>
      <c r="G72" t="s" s="4">
        <v>507</v>
      </c>
      <c r="H72" t="s" s="4">
        <v>508</v>
      </c>
      <c r="I72" t="s" s="4">
        <v>509</v>
      </c>
      <c r="J72" t="s" s="4">
        <v>510</v>
      </c>
      <c r="K72" t="s" s="4">
        <v>118</v>
      </c>
      <c r="L72" t="s" s="4">
        <v>511</v>
      </c>
      <c r="M72" t="s" s="4">
        <v>512</v>
      </c>
      <c r="N72" t="s" s="4">
        <v>513</v>
      </c>
      <c r="O72" t="s" s="4">
        <v>62</v>
      </c>
      <c r="P72" t="s" s="4">
        <v>63</v>
      </c>
      <c r="Q72" t="s" s="4">
        <v>64</v>
      </c>
      <c r="R72" t="s" s="4">
        <v>64</v>
      </c>
      <c r="S72" t="s" s="4">
        <v>289</v>
      </c>
    </row>
    <row r="73" ht="45.0" customHeight="true">
      <c r="A73" t="s" s="4">
        <v>514</v>
      </c>
      <c r="B73" t="s" s="4">
        <v>52</v>
      </c>
      <c r="C73" t="s" s="4">
        <v>53</v>
      </c>
      <c r="D73" t="s" s="4">
        <v>54</v>
      </c>
      <c r="E73" t="s" s="4">
        <v>281</v>
      </c>
      <c r="F73" t="s" s="4">
        <v>313</v>
      </c>
      <c r="G73" t="s" s="4">
        <v>515</v>
      </c>
      <c r="H73" t="s" s="4">
        <v>516</v>
      </c>
      <c r="I73" t="s" s="4">
        <v>381</v>
      </c>
      <c r="J73" t="s" s="4">
        <v>517</v>
      </c>
      <c r="K73" t="s" s="4">
        <v>186</v>
      </c>
      <c r="L73" t="s" s="4">
        <v>518</v>
      </c>
      <c r="M73" t="s" s="4">
        <v>519</v>
      </c>
      <c r="N73" t="s" s="4">
        <v>520</v>
      </c>
      <c r="O73" t="s" s="4">
        <v>62</v>
      </c>
      <c r="P73" t="s" s="4">
        <v>63</v>
      </c>
      <c r="Q73" t="s" s="4">
        <v>64</v>
      </c>
      <c r="R73" t="s" s="4">
        <v>64</v>
      </c>
      <c r="S73" t="s" s="4">
        <v>289</v>
      </c>
    </row>
    <row r="74" ht="45.0" customHeight="true">
      <c r="A74" t="s" s="4">
        <v>521</v>
      </c>
      <c r="B74" t="s" s="4">
        <v>52</v>
      </c>
      <c r="C74" t="s" s="4">
        <v>53</v>
      </c>
      <c r="D74" t="s" s="4">
        <v>54</v>
      </c>
      <c r="E74" t="s" s="4">
        <v>281</v>
      </c>
      <c r="F74" t="s" s="4">
        <v>240</v>
      </c>
      <c r="G74" t="s" s="4">
        <v>207</v>
      </c>
      <c r="H74" t="s" s="4">
        <v>400</v>
      </c>
      <c r="I74" t="s" s="4">
        <v>168</v>
      </c>
      <c r="J74" t="s" s="4">
        <v>517</v>
      </c>
      <c r="K74" t="s" s="4">
        <v>186</v>
      </c>
      <c r="L74" t="s" s="4">
        <v>522</v>
      </c>
      <c r="M74" t="s" s="4">
        <v>523</v>
      </c>
      <c r="N74" t="s" s="4">
        <v>65</v>
      </c>
      <c r="O74" t="s" s="4">
        <v>62</v>
      </c>
      <c r="P74" t="s" s="4">
        <v>63</v>
      </c>
      <c r="Q74" t="s" s="4">
        <v>64</v>
      </c>
      <c r="R74" t="s" s="4">
        <v>64</v>
      </c>
      <c r="S74" t="s" s="4">
        <v>289</v>
      </c>
    </row>
    <row r="75" ht="45.0" customHeight="true">
      <c r="A75" t="s" s="4">
        <v>524</v>
      </c>
      <c r="B75" t="s" s="4">
        <v>52</v>
      </c>
      <c r="C75" t="s" s="4">
        <v>53</v>
      </c>
      <c r="D75" t="s" s="4">
        <v>54</v>
      </c>
      <c r="E75" t="s" s="4">
        <v>281</v>
      </c>
      <c r="F75" t="s" s="4">
        <v>525</v>
      </c>
      <c r="G75" t="s" s="4">
        <v>526</v>
      </c>
      <c r="H75" t="s" s="4">
        <v>527</v>
      </c>
      <c r="I75" t="s" s="4">
        <v>528</v>
      </c>
      <c r="J75" t="s" s="4">
        <v>529</v>
      </c>
      <c r="K75" t="s" s="4">
        <v>186</v>
      </c>
      <c r="L75" t="s" s="4">
        <v>530</v>
      </c>
      <c r="M75" t="s" s="4">
        <v>531</v>
      </c>
      <c r="N75" t="s" s="4">
        <v>532</v>
      </c>
      <c r="O75" t="s" s="4">
        <v>62</v>
      </c>
      <c r="P75" t="s" s="4">
        <v>63</v>
      </c>
      <c r="Q75" t="s" s="4">
        <v>64</v>
      </c>
      <c r="R75" t="s" s="4">
        <v>64</v>
      </c>
      <c r="S75" t="s" s="4">
        <v>289</v>
      </c>
    </row>
    <row r="76" ht="45.0" customHeight="true">
      <c r="A76" t="s" s="4">
        <v>533</v>
      </c>
      <c r="B76" t="s" s="4">
        <v>52</v>
      </c>
      <c r="C76" t="s" s="4">
        <v>53</v>
      </c>
      <c r="D76" t="s" s="4">
        <v>54</v>
      </c>
      <c r="E76" t="s" s="4">
        <v>534</v>
      </c>
      <c r="F76" t="s" s="4">
        <v>240</v>
      </c>
      <c r="G76" t="s" s="4">
        <v>454</v>
      </c>
      <c r="H76" t="s" s="4">
        <v>528</v>
      </c>
      <c r="I76" t="s" s="4">
        <v>501</v>
      </c>
      <c r="J76" t="s" s="4">
        <v>529</v>
      </c>
      <c r="K76" t="s" s="4">
        <v>118</v>
      </c>
      <c r="L76" t="s" s="4">
        <v>302</v>
      </c>
      <c r="M76" t="s" s="4">
        <v>535</v>
      </c>
      <c r="N76" t="s" s="4">
        <v>65</v>
      </c>
      <c r="O76" t="s" s="4">
        <v>62</v>
      </c>
      <c r="P76" t="s" s="4">
        <v>63</v>
      </c>
      <c r="Q76" t="s" s="4">
        <v>64</v>
      </c>
      <c r="R76" t="s" s="4">
        <v>64</v>
      </c>
      <c r="S76" t="s" s="4">
        <v>536</v>
      </c>
    </row>
    <row r="77" ht="45.0" customHeight="true">
      <c r="A77" t="s" s="4">
        <v>537</v>
      </c>
      <c r="B77" t="s" s="4">
        <v>52</v>
      </c>
      <c r="C77" t="s" s="4">
        <v>53</v>
      </c>
      <c r="D77" t="s" s="4">
        <v>54</v>
      </c>
      <c r="E77" t="s" s="4">
        <v>538</v>
      </c>
      <c r="F77" t="s" s="4">
        <v>538</v>
      </c>
      <c r="G77" t="s" s="4">
        <v>539</v>
      </c>
      <c r="H77" t="s" s="4">
        <v>300</v>
      </c>
      <c r="I77" t="s" s="4">
        <v>267</v>
      </c>
      <c r="J77" t="s" s="4">
        <v>349</v>
      </c>
      <c r="K77" t="s" s="4">
        <v>58</v>
      </c>
      <c r="L77" t="s" s="4">
        <v>162</v>
      </c>
      <c r="M77" t="s" s="4">
        <v>540</v>
      </c>
      <c r="N77" t="s" s="4">
        <v>541</v>
      </c>
      <c r="O77" t="s" s="4">
        <v>62</v>
      </c>
      <c r="P77" t="s" s="4">
        <v>63</v>
      </c>
      <c r="Q77" t="s" s="4">
        <v>64</v>
      </c>
      <c r="R77" t="s" s="4">
        <v>64</v>
      </c>
      <c r="S77" t="s" s="4">
        <v>65</v>
      </c>
    </row>
    <row r="78" ht="45.0" customHeight="true">
      <c r="A78" t="s" s="4">
        <v>542</v>
      </c>
      <c r="B78" t="s" s="4">
        <v>52</v>
      </c>
      <c r="C78" t="s" s="4">
        <v>53</v>
      </c>
      <c r="D78" t="s" s="4">
        <v>54</v>
      </c>
      <c r="E78" t="s" s="4">
        <v>67</v>
      </c>
      <c r="F78" t="s" s="4">
        <v>67</v>
      </c>
      <c r="G78" t="s" s="4">
        <v>543</v>
      </c>
      <c r="H78" t="s" s="4">
        <v>544</v>
      </c>
      <c r="I78" t="s" s="4">
        <v>527</v>
      </c>
      <c r="J78" t="s" s="4">
        <v>349</v>
      </c>
      <c r="K78" t="s" s="4">
        <v>58</v>
      </c>
      <c r="L78" t="s" s="4">
        <v>330</v>
      </c>
      <c r="M78" t="s" s="4">
        <v>545</v>
      </c>
      <c r="N78" t="s" s="4">
        <v>546</v>
      </c>
      <c r="O78" t="s" s="4">
        <v>62</v>
      </c>
      <c r="P78" t="s" s="4">
        <v>63</v>
      </c>
      <c r="Q78" t="s" s="4">
        <v>64</v>
      </c>
      <c r="R78" t="s" s="4">
        <v>64</v>
      </c>
      <c r="S78" t="s" s="4">
        <v>65</v>
      </c>
    </row>
    <row r="79" ht="45.0" customHeight="true">
      <c r="A79" t="s" s="4">
        <v>547</v>
      </c>
      <c r="B79" t="s" s="4">
        <v>52</v>
      </c>
      <c r="C79" t="s" s="4">
        <v>53</v>
      </c>
      <c r="D79" t="s" s="4">
        <v>54</v>
      </c>
      <c r="E79" t="s" s="4">
        <v>548</v>
      </c>
      <c r="F79" t="s" s="4">
        <v>548</v>
      </c>
      <c r="G79" t="s" s="4">
        <v>549</v>
      </c>
      <c r="H79" t="s" s="4">
        <v>550</v>
      </c>
      <c r="I79" t="s" s="4">
        <v>284</v>
      </c>
      <c r="J79" t="s" s="4">
        <v>149</v>
      </c>
      <c r="K79" t="s" s="4">
        <v>118</v>
      </c>
      <c r="L79" t="s" s="4">
        <v>150</v>
      </c>
      <c r="M79" t="s" s="4">
        <v>551</v>
      </c>
      <c r="N79" t="s" s="4">
        <v>552</v>
      </c>
      <c r="O79" t="s" s="4">
        <v>62</v>
      </c>
      <c r="P79" t="s" s="4">
        <v>63</v>
      </c>
      <c r="Q79" t="s" s="4">
        <v>64</v>
      </c>
      <c r="R79" t="s" s="4">
        <v>64</v>
      </c>
      <c r="S79" t="s" s="4">
        <v>65</v>
      </c>
    </row>
    <row r="80" ht="45.0" customHeight="true">
      <c r="A80" t="s" s="4">
        <v>553</v>
      </c>
      <c r="B80" t="s" s="4">
        <v>52</v>
      </c>
      <c r="C80" t="s" s="4">
        <v>53</v>
      </c>
      <c r="D80" t="s" s="4">
        <v>54</v>
      </c>
      <c r="E80" t="s" s="4">
        <v>191</v>
      </c>
      <c r="F80" t="s" s="4">
        <v>191</v>
      </c>
      <c r="G80" t="s" s="4">
        <v>554</v>
      </c>
      <c r="H80" t="s" s="4">
        <v>167</v>
      </c>
      <c r="I80" t="s" s="4">
        <v>148</v>
      </c>
      <c r="J80" t="s" s="4">
        <v>149</v>
      </c>
      <c r="K80" t="s" s="4">
        <v>58</v>
      </c>
      <c r="L80" t="s" s="4">
        <v>103</v>
      </c>
      <c r="M80" t="s" s="4">
        <v>555</v>
      </c>
      <c r="N80" t="s" s="4">
        <v>556</v>
      </c>
      <c r="O80" t="s" s="4">
        <v>62</v>
      </c>
      <c r="P80" t="s" s="4">
        <v>63</v>
      </c>
      <c r="Q80" t="s" s="4">
        <v>64</v>
      </c>
      <c r="R80" t="s" s="4">
        <v>64</v>
      </c>
      <c r="S80" t="s" s="4">
        <v>65</v>
      </c>
    </row>
    <row r="81" ht="45.0" customHeight="true">
      <c r="A81" t="s" s="4">
        <v>557</v>
      </c>
      <c r="B81" t="s" s="4">
        <v>52</v>
      </c>
      <c r="C81" t="s" s="4">
        <v>53</v>
      </c>
      <c r="D81" t="s" s="4">
        <v>54</v>
      </c>
      <c r="E81" t="s" s="4">
        <v>191</v>
      </c>
      <c r="F81" t="s" s="4">
        <v>191</v>
      </c>
      <c r="G81" t="s" s="4">
        <v>558</v>
      </c>
      <c r="H81" t="s" s="4">
        <v>559</v>
      </c>
      <c r="I81" t="s" s="4">
        <v>560</v>
      </c>
      <c r="J81" t="s" s="4">
        <v>149</v>
      </c>
      <c r="K81" t="s" s="4">
        <v>58</v>
      </c>
      <c r="L81" t="s" s="4">
        <v>103</v>
      </c>
      <c r="M81" t="s" s="4">
        <v>561</v>
      </c>
      <c r="N81" t="s" s="4">
        <v>562</v>
      </c>
      <c r="O81" t="s" s="4">
        <v>62</v>
      </c>
      <c r="P81" t="s" s="4">
        <v>63</v>
      </c>
      <c r="Q81" t="s" s="4">
        <v>64</v>
      </c>
      <c r="R81" t="s" s="4">
        <v>64</v>
      </c>
      <c r="S81" t="s" s="4">
        <v>65</v>
      </c>
    </row>
    <row r="82" ht="45.0" customHeight="true">
      <c r="A82" t="s" s="4">
        <v>563</v>
      </c>
      <c r="B82" t="s" s="4">
        <v>52</v>
      </c>
      <c r="C82" t="s" s="4">
        <v>53</v>
      </c>
      <c r="D82" t="s" s="4">
        <v>54</v>
      </c>
      <c r="E82" t="s" s="4">
        <v>191</v>
      </c>
      <c r="F82" t="s" s="4">
        <v>191</v>
      </c>
      <c r="G82" t="s" s="4">
        <v>564</v>
      </c>
      <c r="H82" t="s" s="4">
        <v>565</v>
      </c>
      <c r="I82" t="s" s="4">
        <v>566</v>
      </c>
      <c r="J82" t="s" s="4">
        <v>149</v>
      </c>
      <c r="K82" t="s" s="4">
        <v>118</v>
      </c>
      <c r="L82" t="s" s="4">
        <v>170</v>
      </c>
      <c r="M82" t="s" s="4">
        <v>567</v>
      </c>
      <c r="N82" t="s" s="4">
        <v>65</v>
      </c>
      <c r="O82" t="s" s="4">
        <v>62</v>
      </c>
      <c r="P82" t="s" s="4">
        <v>63</v>
      </c>
      <c r="Q82" t="s" s="4">
        <v>64</v>
      </c>
      <c r="R82" t="s" s="4">
        <v>64</v>
      </c>
      <c r="S82" t="s" s="4">
        <v>65</v>
      </c>
    </row>
    <row r="83" ht="45.0" customHeight="true">
      <c r="A83" t="s" s="4">
        <v>568</v>
      </c>
      <c r="B83" t="s" s="4">
        <v>52</v>
      </c>
      <c r="C83" t="s" s="4">
        <v>53</v>
      </c>
      <c r="D83" t="s" s="4">
        <v>54</v>
      </c>
      <c r="E83" t="s" s="4">
        <v>123</v>
      </c>
      <c r="F83" t="s" s="4">
        <v>123</v>
      </c>
      <c r="G83" t="s" s="4">
        <v>569</v>
      </c>
      <c r="H83" t="s" s="4">
        <v>110</v>
      </c>
      <c r="I83" t="s" s="4">
        <v>160</v>
      </c>
      <c r="J83" t="s" s="4">
        <v>149</v>
      </c>
      <c r="K83" t="s" s="4">
        <v>118</v>
      </c>
      <c r="L83" t="s" s="4">
        <v>150</v>
      </c>
      <c r="M83" t="s" s="4">
        <v>570</v>
      </c>
      <c r="N83" t="s" s="4">
        <v>571</v>
      </c>
      <c r="O83" t="s" s="4">
        <v>62</v>
      </c>
      <c r="P83" t="s" s="4">
        <v>63</v>
      </c>
      <c r="Q83" t="s" s="4">
        <v>64</v>
      </c>
      <c r="R83" t="s" s="4">
        <v>64</v>
      </c>
      <c r="S83" t="s" s="4">
        <v>65</v>
      </c>
    </row>
    <row r="84" ht="45.0" customHeight="true">
      <c r="A84" t="s" s="4">
        <v>572</v>
      </c>
      <c r="B84" t="s" s="4">
        <v>52</v>
      </c>
      <c r="C84" t="s" s="4">
        <v>53</v>
      </c>
      <c r="D84" t="s" s="4">
        <v>54</v>
      </c>
      <c r="E84" t="s" s="4">
        <v>191</v>
      </c>
      <c r="F84" t="s" s="4">
        <v>191</v>
      </c>
      <c r="G84" t="s" s="4">
        <v>573</v>
      </c>
      <c r="H84" t="s" s="4">
        <v>574</v>
      </c>
      <c r="I84" t="s" s="4">
        <v>575</v>
      </c>
      <c r="J84" t="s" s="4">
        <v>401</v>
      </c>
      <c r="K84" t="s" s="4">
        <v>186</v>
      </c>
      <c r="L84" t="s" s="4">
        <v>576</v>
      </c>
      <c r="M84" t="s" s="4">
        <v>577</v>
      </c>
      <c r="N84" t="s" s="4">
        <v>578</v>
      </c>
      <c r="O84" t="s" s="4">
        <v>62</v>
      </c>
      <c r="P84" t="s" s="4">
        <v>63</v>
      </c>
      <c r="Q84" t="s" s="4">
        <v>64</v>
      </c>
      <c r="R84" t="s" s="4">
        <v>64</v>
      </c>
      <c r="S84" t="s" s="4">
        <v>65</v>
      </c>
    </row>
    <row r="85" ht="45.0" customHeight="true">
      <c r="A85" t="s" s="4">
        <v>579</v>
      </c>
      <c r="B85" t="s" s="4">
        <v>52</v>
      </c>
      <c r="C85" t="s" s="4">
        <v>53</v>
      </c>
      <c r="D85" t="s" s="4">
        <v>54</v>
      </c>
      <c r="E85" t="s" s="4">
        <v>191</v>
      </c>
      <c r="F85" t="s" s="4">
        <v>191</v>
      </c>
      <c r="G85" t="s" s="4">
        <v>580</v>
      </c>
      <c r="H85" t="s" s="4">
        <v>581</v>
      </c>
      <c r="I85" t="s" s="4">
        <v>582</v>
      </c>
      <c r="J85" t="s" s="4">
        <v>401</v>
      </c>
      <c r="K85" t="s" s="4">
        <v>58</v>
      </c>
      <c r="L85" t="s" s="4">
        <v>583</v>
      </c>
      <c r="M85" t="s" s="4">
        <v>584</v>
      </c>
      <c r="N85" t="s" s="4">
        <v>585</v>
      </c>
      <c r="O85" t="s" s="4">
        <v>62</v>
      </c>
      <c r="P85" t="s" s="4">
        <v>63</v>
      </c>
      <c r="Q85" t="s" s="4">
        <v>64</v>
      </c>
      <c r="R85" t="s" s="4">
        <v>64</v>
      </c>
      <c r="S85" t="s" s="4">
        <v>65</v>
      </c>
    </row>
    <row r="86" ht="45.0" customHeight="true">
      <c r="A86" t="s" s="4">
        <v>586</v>
      </c>
      <c r="B86" t="s" s="4">
        <v>52</v>
      </c>
      <c r="C86" t="s" s="4">
        <v>53</v>
      </c>
      <c r="D86" t="s" s="4">
        <v>54</v>
      </c>
      <c r="E86" t="s" s="4">
        <v>191</v>
      </c>
      <c r="F86" t="s" s="4">
        <v>191</v>
      </c>
      <c r="G86" t="s" s="4">
        <v>166</v>
      </c>
      <c r="H86" t="s" s="4">
        <v>509</v>
      </c>
      <c r="I86" t="s" s="4">
        <v>587</v>
      </c>
      <c r="J86" t="s" s="4">
        <v>401</v>
      </c>
      <c r="K86" t="s" s="4">
        <v>118</v>
      </c>
      <c r="L86" t="s" s="4">
        <v>134</v>
      </c>
      <c r="M86" t="s" s="4">
        <v>588</v>
      </c>
      <c r="N86" t="s" s="4">
        <v>589</v>
      </c>
      <c r="O86" t="s" s="4">
        <v>62</v>
      </c>
      <c r="P86" t="s" s="4">
        <v>63</v>
      </c>
      <c r="Q86" t="s" s="4">
        <v>64</v>
      </c>
      <c r="R86" t="s" s="4">
        <v>64</v>
      </c>
      <c r="S86" t="s" s="4">
        <v>65</v>
      </c>
    </row>
    <row r="87" ht="45.0" customHeight="true">
      <c r="A87" t="s" s="4">
        <v>590</v>
      </c>
      <c r="B87" t="s" s="4">
        <v>52</v>
      </c>
      <c r="C87" t="s" s="4">
        <v>53</v>
      </c>
      <c r="D87" t="s" s="4">
        <v>54</v>
      </c>
      <c r="E87" t="s" s="4">
        <v>123</v>
      </c>
      <c r="F87" t="s" s="4">
        <v>123</v>
      </c>
      <c r="G87" t="s" s="4">
        <v>74</v>
      </c>
      <c r="H87" t="s" s="4">
        <v>591</v>
      </c>
      <c r="I87" t="s" s="4">
        <v>95</v>
      </c>
      <c r="J87" t="s" s="4">
        <v>401</v>
      </c>
      <c r="K87" t="s" s="4">
        <v>118</v>
      </c>
      <c r="L87" t="s" s="4">
        <v>592</v>
      </c>
      <c r="M87" t="s" s="4">
        <v>593</v>
      </c>
      <c r="N87" t="s" s="4">
        <v>594</v>
      </c>
      <c r="O87" t="s" s="4">
        <v>62</v>
      </c>
      <c r="P87" t="s" s="4">
        <v>63</v>
      </c>
      <c r="Q87" t="s" s="4">
        <v>64</v>
      </c>
      <c r="R87" t="s" s="4">
        <v>64</v>
      </c>
      <c r="S87" t="s" s="4">
        <v>65</v>
      </c>
    </row>
    <row r="88" ht="45.0" customHeight="true">
      <c r="A88" t="s" s="4">
        <v>595</v>
      </c>
      <c r="B88" t="s" s="4">
        <v>52</v>
      </c>
      <c r="C88" t="s" s="4">
        <v>53</v>
      </c>
      <c r="D88" t="s" s="4">
        <v>54</v>
      </c>
      <c r="E88" t="s" s="4">
        <v>123</v>
      </c>
      <c r="F88" t="s" s="4">
        <v>123</v>
      </c>
      <c r="G88" t="s" s="4">
        <v>596</v>
      </c>
      <c r="H88" t="s" s="4">
        <v>597</v>
      </c>
      <c r="I88" t="s" s="4">
        <v>598</v>
      </c>
      <c r="J88" t="s" s="4">
        <v>401</v>
      </c>
      <c r="K88" t="s" s="4">
        <v>118</v>
      </c>
      <c r="L88" t="s" s="4">
        <v>599</v>
      </c>
      <c r="M88" t="s" s="4">
        <v>600</v>
      </c>
      <c r="N88" t="s" s="4">
        <v>601</v>
      </c>
      <c r="O88" t="s" s="4">
        <v>62</v>
      </c>
      <c r="P88" t="s" s="4">
        <v>63</v>
      </c>
      <c r="Q88" t="s" s="4">
        <v>64</v>
      </c>
      <c r="R88" t="s" s="4">
        <v>64</v>
      </c>
      <c r="S88" t="s" s="4">
        <v>65</v>
      </c>
    </row>
    <row r="89" ht="45.0" customHeight="true">
      <c r="A89" t="s" s="4">
        <v>602</v>
      </c>
      <c r="B89" t="s" s="4">
        <v>52</v>
      </c>
      <c r="C89" t="s" s="4">
        <v>53</v>
      </c>
      <c r="D89" t="s" s="4">
        <v>54</v>
      </c>
      <c r="E89" t="s" s="4">
        <v>603</v>
      </c>
      <c r="F89" t="s" s="4">
        <v>603</v>
      </c>
      <c r="G89" t="s" s="4">
        <v>604</v>
      </c>
      <c r="H89" t="s" s="4">
        <v>605</v>
      </c>
      <c r="I89" t="s" s="4">
        <v>606</v>
      </c>
      <c r="J89" t="s" s="4">
        <v>401</v>
      </c>
      <c r="K89" t="s" s="4">
        <v>118</v>
      </c>
      <c r="L89" t="s" s="4">
        <v>607</v>
      </c>
      <c r="M89" t="s" s="4">
        <v>608</v>
      </c>
      <c r="N89" t="s" s="4">
        <v>609</v>
      </c>
      <c r="O89" t="s" s="4">
        <v>62</v>
      </c>
      <c r="P89" t="s" s="4">
        <v>63</v>
      </c>
      <c r="Q89" t="s" s="4">
        <v>64</v>
      </c>
      <c r="R89" t="s" s="4">
        <v>64</v>
      </c>
      <c r="S89" t="s" s="4">
        <v>65</v>
      </c>
    </row>
    <row r="90" ht="45.0" customHeight="true">
      <c r="A90" t="s" s="4">
        <v>610</v>
      </c>
      <c r="B90" t="s" s="4">
        <v>52</v>
      </c>
      <c r="C90" t="s" s="4">
        <v>53</v>
      </c>
      <c r="D90" t="s" s="4">
        <v>54</v>
      </c>
      <c r="E90" t="s" s="4">
        <v>611</v>
      </c>
      <c r="F90" t="s" s="4">
        <v>611</v>
      </c>
      <c r="G90" t="s" s="4">
        <v>612</v>
      </c>
      <c r="H90" t="s" s="4">
        <v>613</v>
      </c>
      <c r="I90" t="s" s="4">
        <v>614</v>
      </c>
      <c r="J90" t="s" s="4">
        <v>235</v>
      </c>
      <c r="K90" t="s" s="4">
        <v>58</v>
      </c>
      <c r="L90" t="s" s="4">
        <v>615</v>
      </c>
      <c r="M90" t="s" s="4">
        <v>616</v>
      </c>
      <c r="N90" t="s" s="4">
        <v>617</v>
      </c>
      <c r="O90" t="s" s="4">
        <v>62</v>
      </c>
      <c r="P90" t="s" s="4">
        <v>63</v>
      </c>
      <c r="Q90" t="s" s="4">
        <v>64</v>
      </c>
      <c r="R90" t="s" s="4">
        <v>64</v>
      </c>
      <c r="S90" t="s" s="4">
        <v>65</v>
      </c>
    </row>
    <row r="91" ht="45.0" customHeight="true">
      <c r="A91" t="s" s="4">
        <v>618</v>
      </c>
      <c r="B91" t="s" s="4">
        <v>52</v>
      </c>
      <c r="C91" t="s" s="4">
        <v>53</v>
      </c>
      <c r="D91" t="s" s="4">
        <v>54</v>
      </c>
      <c r="E91" t="s" s="4">
        <v>123</v>
      </c>
      <c r="F91" t="s" s="4">
        <v>123</v>
      </c>
      <c r="G91" t="s" s="4">
        <v>619</v>
      </c>
      <c r="H91" t="s" s="4">
        <v>620</v>
      </c>
      <c r="I91" t="s" s="4">
        <v>337</v>
      </c>
      <c r="J91" t="s" s="4">
        <v>235</v>
      </c>
      <c r="K91" t="s" s="4">
        <v>118</v>
      </c>
      <c r="L91" t="s" s="4">
        <v>621</v>
      </c>
      <c r="M91" t="s" s="4">
        <v>622</v>
      </c>
      <c r="N91" t="s" s="4">
        <v>623</v>
      </c>
      <c r="O91" t="s" s="4">
        <v>62</v>
      </c>
      <c r="P91" t="s" s="4">
        <v>63</v>
      </c>
      <c r="Q91" t="s" s="4">
        <v>64</v>
      </c>
      <c r="R91" t="s" s="4">
        <v>64</v>
      </c>
      <c r="S91" t="s" s="4">
        <v>65</v>
      </c>
    </row>
    <row r="92" ht="45.0" customHeight="true">
      <c r="A92" t="s" s="4">
        <v>624</v>
      </c>
      <c r="B92" t="s" s="4">
        <v>52</v>
      </c>
      <c r="C92" t="s" s="4">
        <v>53</v>
      </c>
      <c r="D92" t="s" s="4">
        <v>54</v>
      </c>
      <c r="E92" t="s" s="4">
        <v>611</v>
      </c>
      <c r="F92" t="s" s="4">
        <v>611</v>
      </c>
      <c r="G92" t="s" s="4">
        <v>625</v>
      </c>
      <c r="H92" t="s" s="4">
        <v>336</v>
      </c>
      <c r="I92" t="s" s="4">
        <v>626</v>
      </c>
      <c r="J92" t="s" s="4">
        <v>235</v>
      </c>
      <c r="K92" t="s" s="4">
        <v>118</v>
      </c>
      <c r="L92" t="s" s="4">
        <v>627</v>
      </c>
      <c r="M92" t="s" s="4">
        <v>628</v>
      </c>
      <c r="N92" t="s" s="4">
        <v>629</v>
      </c>
      <c r="O92" t="s" s="4">
        <v>62</v>
      </c>
      <c r="P92" t="s" s="4">
        <v>63</v>
      </c>
      <c r="Q92" t="s" s="4">
        <v>64</v>
      </c>
      <c r="R92" t="s" s="4">
        <v>64</v>
      </c>
      <c r="S92" t="s" s="4">
        <v>65</v>
      </c>
    </row>
    <row r="93" ht="45.0" customHeight="true">
      <c r="A93" t="s" s="4">
        <v>630</v>
      </c>
      <c r="B93" t="s" s="4">
        <v>52</v>
      </c>
      <c r="C93" t="s" s="4">
        <v>53</v>
      </c>
      <c r="D93" t="s" s="4">
        <v>54</v>
      </c>
      <c r="E93" t="s" s="4">
        <v>631</v>
      </c>
      <c r="F93" t="s" s="4">
        <v>631</v>
      </c>
      <c r="G93" t="s" s="4">
        <v>632</v>
      </c>
      <c r="H93" t="s" s="4">
        <v>476</v>
      </c>
      <c r="I93" t="s" s="4">
        <v>633</v>
      </c>
      <c r="J93" t="s" s="4">
        <v>634</v>
      </c>
      <c r="K93" t="s" s="4">
        <v>186</v>
      </c>
      <c r="L93" t="s" s="4">
        <v>530</v>
      </c>
      <c r="M93" t="s" s="4">
        <v>635</v>
      </c>
      <c r="N93" t="s" s="4">
        <v>636</v>
      </c>
      <c r="O93" t="s" s="4">
        <v>62</v>
      </c>
      <c r="P93" t="s" s="4">
        <v>63</v>
      </c>
      <c r="Q93" t="s" s="4">
        <v>64</v>
      </c>
      <c r="R93" t="s" s="4">
        <v>64</v>
      </c>
      <c r="S93" t="s" s="4">
        <v>65</v>
      </c>
    </row>
    <row r="94" ht="45.0" customHeight="true">
      <c r="A94" t="s" s="4">
        <v>637</v>
      </c>
      <c r="B94" t="s" s="4">
        <v>52</v>
      </c>
      <c r="C94" t="s" s="4">
        <v>53</v>
      </c>
      <c r="D94" t="s" s="4">
        <v>54</v>
      </c>
      <c r="E94" t="s" s="4">
        <v>638</v>
      </c>
      <c r="F94" t="s" s="4">
        <v>638</v>
      </c>
      <c r="G94" t="s" s="4">
        <v>639</v>
      </c>
      <c r="H94" t="s" s="4">
        <v>95</v>
      </c>
      <c r="I94" t="s" s="4">
        <v>640</v>
      </c>
      <c r="J94" t="s" s="4">
        <v>634</v>
      </c>
      <c r="K94" t="s" s="4">
        <v>118</v>
      </c>
      <c r="L94" t="s" s="4">
        <v>641</v>
      </c>
      <c r="M94" t="s" s="4">
        <v>642</v>
      </c>
      <c r="N94" t="s" s="4">
        <v>643</v>
      </c>
      <c r="O94" t="s" s="4">
        <v>62</v>
      </c>
      <c r="P94" t="s" s="4">
        <v>63</v>
      </c>
      <c r="Q94" t="s" s="4">
        <v>64</v>
      </c>
      <c r="R94" t="s" s="4">
        <v>64</v>
      </c>
      <c r="S94" t="s" s="4">
        <v>65</v>
      </c>
    </row>
    <row r="95" ht="45.0" customHeight="true">
      <c r="A95" t="s" s="4">
        <v>644</v>
      </c>
      <c r="B95" t="s" s="4">
        <v>52</v>
      </c>
      <c r="C95" t="s" s="4">
        <v>53</v>
      </c>
      <c r="D95" t="s" s="4">
        <v>54</v>
      </c>
      <c r="E95" t="s" s="4">
        <v>645</v>
      </c>
      <c r="F95" t="s" s="4">
        <v>645</v>
      </c>
      <c r="G95" t="s" s="4">
        <v>646</v>
      </c>
      <c r="H95" t="s" s="4">
        <v>647</v>
      </c>
      <c r="I95" t="s" s="4">
        <v>574</v>
      </c>
      <c r="J95" t="s" s="4">
        <v>634</v>
      </c>
      <c r="K95" t="s" s="4">
        <v>58</v>
      </c>
      <c r="L95" t="s" s="4">
        <v>59</v>
      </c>
      <c r="M95" t="s" s="4">
        <v>648</v>
      </c>
      <c r="N95" t="s" s="4">
        <v>649</v>
      </c>
      <c r="O95" t="s" s="4">
        <v>62</v>
      </c>
      <c r="P95" t="s" s="4">
        <v>63</v>
      </c>
      <c r="Q95" t="s" s="4">
        <v>64</v>
      </c>
      <c r="R95" t="s" s="4">
        <v>64</v>
      </c>
      <c r="S95" t="s" s="4">
        <v>65</v>
      </c>
    </row>
    <row r="96" ht="45.0" customHeight="true">
      <c r="A96" t="s" s="4">
        <v>650</v>
      </c>
      <c r="B96" t="s" s="4">
        <v>52</v>
      </c>
      <c r="C96" t="s" s="4">
        <v>53</v>
      </c>
      <c r="D96" t="s" s="4">
        <v>54</v>
      </c>
      <c r="E96" t="s" s="4">
        <v>123</v>
      </c>
      <c r="F96" t="s" s="4">
        <v>123</v>
      </c>
      <c r="G96" t="s" s="4">
        <v>651</v>
      </c>
      <c r="H96" t="s" s="4">
        <v>193</v>
      </c>
      <c r="I96" t="s" s="4">
        <v>194</v>
      </c>
      <c r="J96" t="s" s="4">
        <v>457</v>
      </c>
      <c r="K96" t="s" s="4">
        <v>58</v>
      </c>
      <c r="L96" t="s" s="4">
        <v>652</v>
      </c>
      <c r="M96" t="s" s="4">
        <v>653</v>
      </c>
      <c r="N96" t="s" s="4">
        <v>654</v>
      </c>
      <c r="O96" t="s" s="4">
        <v>62</v>
      </c>
      <c r="P96" t="s" s="4">
        <v>63</v>
      </c>
      <c r="Q96" t="s" s="4">
        <v>64</v>
      </c>
      <c r="R96" t="s" s="4">
        <v>64</v>
      </c>
      <c r="S96" t="s" s="4">
        <v>65</v>
      </c>
    </row>
    <row r="97" ht="45.0" customHeight="true">
      <c r="A97" t="s" s="4">
        <v>655</v>
      </c>
      <c r="B97" t="s" s="4">
        <v>52</v>
      </c>
      <c r="C97" t="s" s="4">
        <v>53</v>
      </c>
      <c r="D97" t="s" s="4">
        <v>54</v>
      </c>
      <c r="E97" t="s" s="4">
        <v>123</v>
      </c>
      <c r="F97" t="s" s="4">
        <v>123</v>
      </c>
      <c r="G97" t="s" s="4">
        <v>656</v>
      </c>
      <c r="H97" t="s" s="4">
        <v>657</v>
      </c>
      <c r="I97" t="s" s="4">
        <v>125</v>
      </c>
      <c r="J97" t="s" s="4">
        <v>457</v>
      </c>
      <c r="K97" t="s" s="4">
        <v>58</v>
      </c>
      <c r="L97" t="s" s="4">
        <v>658</v>
      </c>
      <c r="M97" t="s" s="4">
        <v>659</v>
      </c>
      <c r="N97" t="s" s="4">
        <v>660</v>
      </c>
      <c r="O97" t="s" s="4">
        <v>62</v>
      </c>
      <c r="P97" t="s" s="4">
        <v>63</v>
      </c>
      <c r="Q97" t="s" s="4">
        <v>64</v>
      </c>
      <c r="R97" t="s" s="4">
        <v>64</v>
      </c>
      <c r="S97" t="s" s="4">
        <v>65</v>
      </c>
    </row>
    <row r="98" ht="45.0" customHeight="true">
      <c r="A98" t="s" s="4">
        <v>661</v>
      </c>
      <c r="B98" t="s" s="4">
        <v>52</v>
      </c>
      <c r="C98" t="s" s="4">
        <v>53</v>
      </c>
      <c r="D98" t="s" s="4">
        <v>54</v>
      </c>
      <c r="E98" t="s" s="4">
        <v>123</v>
      </c>
      <c r="F98" t="s" s="4">
        <v>123</v>
      </c>
      <c r="G98" t="s" s="4">
        <v>207</v>
      </c>
      <c r="H98" t="s" s="4">
        <v>183</v>
      </c>
      <c r="I98" t="s" s="4">
        <v>662</v>
      </c>
      <c r="J98" t="s" s="4">
        <v>457</v>
      </c>
      <c r="K98" t="s" s="4">
        <v>58</v>
      </c>
      <c r="L98" t="s" s="4">
        <v>663</v>
      </c>
      <c r="M98" t="s" s="4">
        <v>664</v>
      </c>
      <c r="N98" t="s" s="4">
        <v>665</v>
      </c>
      <c r="O98" t="s" s="4">
        <v>62</v>
      </c>
      <c r="P98" t="s" s="4">
        <v>63</v>
      </c>
      <c r="Q98" t="s" s="4">
        <v>64</v>
      </c>
      <c r="R98" t="s" s="4">
        <v>64</v>
      </c>
      <c r="S98" t="s" s="4">
        <v>65</v>
      </c>
    </row>
    <row r="99" ht="45.0" customHeight="true">
      <c r="A99" t="s" s="4">
        <v>666</v>
      </c>
      <c r="B99" t="s" s="4">
        <v>52</v>
      </c>
      <c r="C99" t="s" s="4">
        <v>53</v>
      </c>
      <c r="D99" t="s" s="4">
        <v>54</v>
      </c>
      <c r="E99" t="s" s="4">
        <v>667</v>
      </c>
      <c r="F99" t="s" s="4">
        <v>667</v>
      </c>
      <c r="G99" t="s" s="4">
        <v>668</v>
      </c>
      <c r="H99" t="s" s="4">
        <v>669</v>
      </c>
      <c r="I99" t="s" s="4">
        <v>125</v>
      </c>
      <c r="J99" t="s" s="4">
        <v>457</v>
      </c>
      <c r="K99" t="s" s="4">
        <v>58</v>
      </c>
      <c r="L99" t="s" s="4">
        <v>670</v>
      </c>
      <c r="M99" t="s" s="4">
        <v>671</v>
      </c>
      <c r="N99" t="s" s="4">
        <v>672</v>
      </c>
      <c r="O99" t="s" s="4">
        <v>62</v>
      </c>
      <c r="P99" t="s" s="4">
        <v>63</v>
      </c>
      <c r="Q99" t="s" s="4">
        <v>64</v>
      </c>
      <c r="R99" t="s" s="4">
        <v>64</v>
      </c>
      <c r="S99" t="s" s="4">
        <v>65</v>
      </c>
    </row>
    <row r="100" ht="45.0" customHeight="true">
      <c r="A100" t="s" s="4">
        <v>673</v>
      </c>
      <c r="B100" t="s" s="4">
        <v>52</v>
      </c>
      <c r="C100" t="s" s="4">
        <v>53</v>
      </c>
      <c r="D100" t="s" s="4">
        <v>54</v>
      </c>
      <c r="E100" t="s" s="4">
        <v>123</v>
      </c>
      <c r="F100" t="s" s="4">
        <v>123</v>
      </c>
      <c r="G100" t="s" s="4">
        <v>674</v>
      </c>
      <c r="H100" t="s" s="4">
        <v>160</v>
      </c>
      <c r="I100" t="s" s="4">
        <v>242</v>
      </c>
      <c r="J100" t="s" s="4">
        <v>457</v>
      </c>
      <c r="K100" t="s" s="4">
        <v>58</v>
      </c>
      <c r="L100" t="s" s="4">
        <v>658</v>
      </c>
      <c r="M100" t="s" s="4">
        <v>675</v>
      </c>
      <c r="N100" t="s" s="4">
        <v>676</v>
      </c>
      <c r="O100" t="s" s="4">
        <v>62</v>
      </c>
      <c r="P100" t="s" s="4">
        <v>63</v>
      </c>
      <c r="Q100" t="s" s="4">
        <v>64</v>
      </c>
      <c r="R100" t="s" s="4">
        <v>64</v>
      </c>
      <c r="S100" t="s" s="4">
        <v>65</v>
      </c>
    </row>
    <row r="101" ht="45.0" customHeight="true">
      <c r="A101" t="s" s="4">
        <v>677</v>
      </c>
      <c r="B101" t="s" s="4">
        <v>52</v>
      </c>
      <c r="C101" t="s" s="4">
        <v>53</v>
      </c>
      <c r="D101" t="s" s="4">
        <v>54</v>
      </c>
      <c r="E101" t="s" s="4">
        <v>137</v>
      </c>
      <c r="F101" t="s" s="4">
        <v>137</v>
      </c>
      <c r="G101" t="s" s="4">
        <v>632</v>
      </c>
      <c r="H101" t="s" s="4">
        <v>678</v>
      </c>
      <c r="I101" t="s" s="4">
        <v>471</v>
      </c>
      <c r="J101" t="s" s="4">
        <v>679</v>
      </c>
      <c r="K101" t="s" s="4">
        <v>186</v>
      </c>
      <c r="L101" t="s" s="4">
        <v>599</v>
      </c>
      <c r="M101" t="s" s="4">
        <v>680</v>
      </c>
      <c r="N101" t="s" s="4">
        <v>681</v>
      </c>
      <c r="O101" t="s" s="4">
        <v>62</v>
      </c>
      <c r="P101" t="s" s="4">
        <v>63</v>
      </c>
      <c r="Q101" t="s" s="4">
        <v>64</v>
      </c>
      <c r="R101" t="s" s="4">
        <v>64</v>
      </c>
      <c r="S101" t="s" s="4">
        <v>65</v>
      </c>
    </row>
    <row r="102" ht="45.0" customHeight="true">
      <c r="A102" t="s" s="4">
        <v>682</v>
      </c>
      <c r="B102" t="s" s="4">
        <v>52</v>
      </c>
      <c r="C102" t="s" s="4">
        <v>53</v>
      </c>
      <c r="D102" t="s" s="4">
        <v>54</v>
      </c>
      <c r="E102" t="s" s="4">
        <v>281</v>
      </c>
      <c r="F102" t="s" s="4">
        <v>240</v>
      </c>
      <c r="G102" t="s" s="4">
        <v>683</v>
      </c>
      <c r="H102" t="s" s="4">
        <v>684</v>
      </c>
      <c r="I102" t="s" s="4">
        <v>284</v>
      </c>
      <c r="J102" t="s" s="4">
        <v>685</v>
      </c>
      <c r="K102" t="s" s="4">
        <v>186</v>
      </c>
      <c r="L102" t="s" s="4">
        <v>686</v>
      </c>
      <c r="M102" t="s" s="4">
        <v>687</v>
      </c>
      <c r="N102" t="s" s="4">
        <v>688</v>
      </c>
      <c r="O102" t="s" s="4">
        <v>62</v>
      </c>
      <c r="P102" t="s" s="4">
        <v>63</v>
      </c>
      <c r="Q102" t="s" s="4">
        <v>64</v>
      </c>
      <c r="R102" t="s" s="4">
        <v>64</v>
      </c>
      <c r="S102" t="s" s="4">
        <v>289</v>
      </c>
    </row>
    <row r="103" ht="45.0" customHeight="true">
      <c r="A103" t="s" s="4">
        <v>689</v>
      </c>
      <c r="B103" t="s" s="4">
        <v>52</v>
      </c>
      <c r="C103" t="s" s="4">
        <v>53</v>
      </c>
      <c r="D103" t="s" s="4">
        <v>54</v>
      </c>
      <c r="E103" t="s" s="4">
        <v>191</v>
      </c>
      <c r="F103" t="s" s="4">
        <v>191</v>
      </c>
      <c r="G103" t="s" s="4">
        <v>690</v>
      </c>
      <c r="H103" t="s" s="4">
        <v>408</v>
      </c>
      <c r="I103" t="s" s="4">
        <v>606</v>
      </c>
      <c r="J103" t="s" s="4">
        <v>691</v>
      </c>
      <c r="K103" t="s" s="4">
        <v>118</v>
      </c>
      <c r="L103" t="s" s="4">
        <v>692</v>
      </c>
      <c r="M103" t="s" s="4">
        <v>693</v>
      </c>
      <c r="N103" t="s" s="4">
        <v>65</v>
      </c>
      <c r="O103" t="s" s="4">
        <v>62</v>
      </c>
      <c r="P103" t="s" s="4">
        <v>63</v>
      </c>
      <c r="Q103" t="s" s="4">
        <v>64</v>
      </c>
      <c r="R103" t="s" s="4">
        <v>64</v>
      </c>
      <c r="S103" t="s" s="4">
        <v>65</v>
      </c>
    </row>
    <row r="104" ht="45.0" customHeight="true">
      <c r="A104" t="s" s="4">
        <v>694</v>
      </c>
      <c r="B104" t="s" s="4">
        <v>52</v>
      </c>
      <c r="C104" t="s" s="4">
        <v>53</v>
      </c>
      <c r="D104" t="s" s="4">
        <v>54</v>
      </c>
      <c r="E104" t="s" s="4">
        <v>123</v>
      </c>
      <c r="F104" t="s" s="4">
        <v>123</v>
      </c>
      <c r="G104" t="s" s="4">
        <v>695</v>
      </c>
      <c r="H104" t="s" s="4">
        <v>696</v>
      </c>
      <c r="I104" t="s" s="4">
        <v>697</v>
      </c>
      <c r="J104" t="s" s="4">
        <v>691</v>
      </c>
      <c r="K104" t="s" s="4">
        <v>118</v>
      </c>
      <c r="L104" t="s" s="4">
        <v>134</v>
      </c>
      <c r="M104" t="s" s="4">
        <v>698</v>
      </c>
      <c r="N104" t="s" s="4">
        <v>65</v>
      </c>
      <c r="O104" t="s" s="4">
        <v>62</v>
      </c>
      <c r="P104" t="s" s="4">
        <v>63</v>
      </c>
      <c r="Q104" t="s" s="4">
        <v>64</v>
      </c>
      <c r="R104" t="s" s="4">
        <v>64</v>
      </c>
      <c r="S104" t="s" s="4">
        <v>65</v>
      </c>
    </row>
    <row r="105" ht="45.0" customHeight="true">
      <c r="A105" t="s" s="4">
        <v>699</v>
      </c>
      <c r="B105" t="s" s="4">
        <v>52</v>
      </c>
      <c r="C105" t="s" s="4">
        <v>53</v>
      </c>
      <c r="D105" t="s" s="4">
        <v>54</v>
      </c>
      <c r="E105" t="s" s="4">
        <v>700</v>
      </c>
      <c r="F105" t="s" s="4">
        <v>240</v>
      </c>
      <c r="G105" t="s" s="4">
        <v>701</v>
      </c>
      <c r="H105" t="s" s="4">
        <v>242</v>
      </c>
      <c r="I105" t="s" s="4">
        <v>702</v>
      </c>
      <c r="J105" t="s" s="4">
        <v>703</v>
      </c>
      <c r="K105" t="s" s="4">
        <v>186</v>
      </c>
      <c r="L105" t="s" s="4">
        <v>316</v>
      </c>
      <c r="M105" t="s" s="4">
        <v>704</v>
      </c>
      <c r="N105" t="s" s="4">
        <v>65</v>
      </c>
      <c r="O105" t="s" s="4">
        <v>62</v>
      </c>
      <c r="P105" t="s" s="4">
        <v>63</v>
      </c>
      <c r="Q105" t="s" s="4">
        <v>64</v>
      </c>
      <c r="R105" t="s" s="4">
        <v>64</v>
      </c>
      <c r="S105" t="s" s="4">
        <v>705</v>
      </c>
    </row>
    <row r="106" ht="45.0" customHeight="true">
      <c r="A106" t="s" s="4">
        <v>706</v>
      </c>
      <c r="B106" t="s" s="4">
        <v>52</v>
      </c>
      <c r="C106" t="s" s="4">
        <v>53</v>
      </c>
      <c r="D106" t="s" s="4">
        <v>54</v>
      </c>
      <c r="E106" t="s" s="4">
        <v>281</v>
      </c>
      <c r="F106" t="s" s="4">
        <v>313</v>
      </c>
      <c r="G106" t="s" s="4">
        <v>707</v>
      </c>
      <c r="H106" t="s" s="4">
        <v>708</v>
      </c>
      <c r="I106" t="s" s="4">
        <v>95</v>
      </c>
      <c r="J106" t="s" s="4">
        <v>709</v>
      </c>
      <c r="K106" t="s" s="4">
        <v>186</v>
      </c>
      <c r="L106" t="s" s="4">
        <v>710</v>
      </c>
      <c r="M106" t="s" s="4">
        <v>711</v>
      </c>
      <c r="N106" t="s" s="4">
        <v>712</v>
      </c>
      <c r="O106" t="s" s="4">
        <v>62</v>
      </c>
      <c r="P106" t="s" s="4">
        <v>63</v>
      </c>
      <c r="Q106" t="s" s="4">
        <v>64</v>
      </c>
      <c r="R106" t="s" s="4">
        <v>64</v>
      </c>
      <c r="S106" t="s" s="4">
        <v>289</v>
      </c>
    </row>
    <row r="107" ht="45.0" customHeight="true">
      <c r="A107" t="s" s="4">
        <v>713</v>
      </c>
      <c r="B107" t="s" s="4">
        <v>52</v>
      </c>
      <c r="C107" t="s" s="4">
        <v>53</v>
      </c>
      <c r="D107" t="s" s="4">
        <v>54</v>
      </c>
      <c r="E107" t="s" s="4">
        <v>281</v>
      </c>
      <c r="F107" t="s" s="4">
        <v>240</v>
      </c>
      <c r="G107" t="s" s="4">
        <v>714</v>
      </c>
      <c r="H107" t="s" s="4">
        <v>715</v>
      </c>
      <c r="I107" t="s" s="4">
        <v>716</v>
      </c>
      <c r="J107" t="s" s="4">
        <v>709</v>
      </c>
      <c r="K107" t="s" s="4">
        <v>118</v>
      </c>
      <c r="L107" t="s" s="4">
        <v>717</v>
      </c>
      <c r="M107" t="s" s="4">
        <v>718</v>
      </c>
      <c r="N107" t="s" s="4">
        <v>65</v>
      </c>
      <c r="O107" t="s" s="4">
        <v>62</v>
      </c>
      <c r="P107" t="s" s="4">
        <v>63</v>
      </c>
      <c r="Q107" t="s" s="4">
        <v>64</v>
      </c>
      <c r="R107" t="s" s="4">
        <v>64</v>
      </c>
      <c r="S107" t="s" s="4">
        <v>289</v>
      </c>
    </row>
    <row r="108" ht="45.0" customHeight="true">
      <c r="A108" t="s" s="4">
        <v>719</v>
      </c>
      <c r="B108" t="s" s="4">
        <v>52</v>
      </c>
      <c r="C108" t="s" s="4">
        <v>53</v>
      </c>
      <c r="D108" t="s" s="4">
        <v>54</v>
      </c>
      <c r="E108" t="s" s="4">
        <v>137</v>
      </c>
      <c r="F108" t="s" s="4">
        <v>137</v>
      </c>
      <c r="G108" t="s" s="4">
        <v>720</v>
      </c>
      <c r="H108" t="s" s="4">
        <v>721</v>
      </c>
      <c r="I108" t="s" s="4">
        <v>100</v>
      </c>
      <c r="J108" t="s" s="4">
        <v>722</v>
      </c>
      <c r="K108" t="s" s="4">
        <v>186</v>
      </c>
      <c r="L108" t="s" s="4">
        <v>686</v>
      </c>
      <c r="M108" t="s" s="4">
        <v>723</v>
      </c>
      <c r="N108" t="s" s="4">
        <v>724</v>
      </c>
      <c r="O108" t="s" s="4">
        <v>62</v>
      </c>
      <c r="P108" t="s" s="4">
        <v>63</v>
      </c>
      <c r="Q108" t="s" s="4">
        <v>64</v>
      </c>
      <c r="R108" t="s" s="4">
        <v>64</v>
      </c>
      <c r="S108" t="s" s="4">
        <v>65</v>
      </c>
    </row>
    <row r="109" ht="45.0" customHeight="true">
      <c r="A109" t="s" s="4">
        <v>725</v>
      </c>
      <c r="B109" t="s" s="4">
        <v>52</v>
      </c>
      <c r="C109" t="s" s="4">
        <v>53</v>
      </c>
      <c r="D109" t="s" s="4">
        <v>54</v>
      </c>
      <c r="E109" t="s" s="4">
        <v>191</v>
      </c>
      <c r="F109" t="s" s="4">
        <v>191</v>
      </c>
      <c r="G109" t="s" s="4">
        <v>726</v>
      </c>
      <c r="H109" t="s" s="4">
        <v>527</v>
      </c>
      <c r="I109" t="s" s="4">
        <v>727</v>
      </c>
      <c r="J109" t="s" s="4">
        <v>722</v>
      </c>
      <c r="K109" t="s" s="4">
        <v>118</v>
      </c>
      <c r="L109" t="s" s="4">
        <v>728</v>
      </c>
      <c r="M109" t="s" s="4">
        <v>729</v>
      </c>
      <c r="N109" t="s" s="4">
        <v>730</v>
      </c>
      <c r="O109" t="s" s="4">
        <v>62</v>
      </c>
      <c r="P109" t="s" s="4">
        <v>63</v>
      </c>
      <c r="Q109" t="s" s="4">
        <v>64</v>
      </c>
      <c r="R109" t="s" s="4">
        <v>64</v>
      </c>
      <c r="S109" t="s" s="4">
        <v>65</v>
      </c>
    </row>
    <row r="110" ht="45.0" customHeight="true">
      <c r="A110" t="s" s="4">
        <v>731</v>
      </c>
      <c r="B110" t="s" s="4">
        <v>52</v>
      </c>
      <c r="C110" t="s" s="4">
        <v>53</v>
      </c>
      <c r="D110" t="s" s="4">
        <v>54</v>
      </c>
      <c r="E110" t="s" s="4">
        <v>191</v>
      </c>
      <c r="F110" t="s" s="4">
        <v>191</v>
      </c>
      <c r="G110" t="s" s="4">
        <v>732</v>
      </c>
      <c r="H110" t="s" s="4">
        <v>95</v>
      </c>
      <c r="I110" t="s" s="4">
        <v>733</v>
      </c>
      <c r="J110" t="s" s="4">
        <v>722</v>
      </c>
      <c r="K110" t="s" s="4">
        <v>118</v>
      </c>
      <c r="L110" t="s" s="4">
        <v>170</v>
      </c>
      <c r="M110" t="s" s="4">
        <v>734</v>
      </c>
      <c r="N110" t="s" s="4">
        <v>735</v>
      </c>
      <c r="O110" t="s" s="4">
        <v>62</v>
      </c>
      <c r="P110" t="s" s="4">
        <v>63</v>
      </c>
      <c r="Q110" t="s" s="4">
        <v>64</v>
      </c>
      <c r="R110" t="s" s="4">
        <v>64</v>
      </c>
      <c r="S110" t="s" s="4">
        <v>65</v>
      </c>
    </row>
    <row r="111" ht="45.0" customHeight="true">
      <c r="A111" t="s" s="4">
        <v>736</v>
      </c>
      <c r="B111" t="s" s="4">
        <v>52</v>
      </c>
      <c r="C111" t="s" s="4">
        <v>53</v>
      </c>
      <c r="D111" t="s" s="4">
        <v>54</v>
      </c>
      <c r="E111" t="s" s="4">
        <v>123</v>
      </c>
      <c r="F111" t="s" s="4">
        <v>123</v>
      </c>
      <c r="G111" t="s" s="4">
        <v>737</v>
      </c>
      <c r="H111" t="s" s="4">
        <v>738</v>
      </c>
      <c r="I111" t="s" s="4">
        <v>739</v>
      </c>
      <c r="J111" t="s" s="4">
        <v>722</v>
      </c>
      <c r="K111" t="s" s="4">
        <v>58</v>
      </c>
      <c r="L111" t="s" s="4">
        <v>740</v>
      </c>
      <c r="M111" t="s" s="4">
        <v>741</v>
      </c>
      <c r="N111" t="s" s="4">
        <v>742</v>
      </c>
      <c r="O111" t="s" s="4">
        <v>62</v>
      </c>
      <c r="P111" t="s" s="4">
        <v>63</v>
      </c>
      <c r="Q111" t="s" s="4">
        <v>64</v>
      </c>
      <c r="R111" t="s" s="4">
        <v>64</v>
      </c>
      <c r="S111" t="s" s="4">
        <v>65</v>
      </c>
    </row>
    <row r="112" ht="45.0" customHeight="true">
      <c r="A112" t="s" s="4">
        <v>743</v>
      </c>
      <c r="B112" t="s" s="4">
        <v>52</v>
      </c>
      <c r="C112" t="s" s="4">
        <v>53</v>
      </c>
      <c r="D112" t="s" s="4">
        <v>54</v>
      </c>
      <c r="E112" t="s" s="4">
        <v>137</v>
      </c>
      <c r="F112" t="s" s="4">
        <v>137</v>
      </c>
      <c r="G112" t="s" s="4">
        <v>744</v>
      </c>
      <c r="H112" t="s" s="4">
        <v>248</v>
      </c>
      <c r="I112" t="s" s="4">
        <v>745</v>
      </c>
      <c r="J112" t="s" s="4">
        <v>201</v>
      </c>
      <c r="K112" t="s" s="4">
        <v>118</v>
      </c>
      <c r="L112" t="s" s="4">
        <v>746</v>
      </c>
      <c r="M112" t="s" s="4">
        <v>747</v>
      </c>
      <c r="N112" t="s" s="4">
        <v>748</v>
      </c>
      <c r="O112" t="s" s="4">
        <v>62</v>
      </c>
      <c r="P112" t="s" s="4">
        <v>63</v>
      </c>
      <c r="Q112" t="s" s="4">
        <v>64</v>
      </c>
      <c r="R112" t="s" s="4">
        <v>64</v>
      </c>
      <c r="S112" t="s" s="4">
        <v>65</v>
      </c>
    </row>
    <row r="113" ht="45.0" customHeight="true">
      <c r="A113" t="s" s="4">
        <v>749</v>
      </c>
      <c r="B113" t="s" s="4">
        <v>52</v>
      </c>
      <c r="C113" t="s" s="4">
        <v>53</v>
      </c>
      <c r="D113" t="s" s="4">
        <v>54</v>
      </c>
      <c r="E113" t="s" s="4">
        <v>191</v>
      </c>
      <c r="F113" t="s" s="4">
        <v>191</v>
      </c>
      <c r="G113" t="s" s="4">
        <v>750</v>
      </c>
      <c r="H113" t="s" s="4">
        <v>751</v>
      </c>
      <c r="I113" t="s" s="4">
        <v>752</v>
      </c>
      <c r="J113" t="s" s="4">
        <v>201</v>
      </c>
      <c r="K113" t="s" s="4">
        <v>58</v>
      </c>
      <c r="L113" t="s" s="4">
        <v>753</v>
      </c>
      <c r="M113" t="s" s="4">
        <v>754</v>
      </c>
      <c r="N113" t="s" s="4">
        <v>755</v>
      </c>
      <c r="O113" t="s" s="4">
        <v>62</v>
      </c>
      <c r="P113" t="s" s="4">
        <v>63</v>
      </c>
      <c r="Q113" t="s" s="4">
        <v>64</v>
      </c>
      <c r="R113" t="s" s="4">
        <v>64</v>
      </c>
      <c r="S113" t="s" s="4">
        <v>65</v>
      </c>
    </row>
    <row r="114" ht="45.0" customHeight="true">
      <c r="A114" t="s" s="4">
        <v>756</v>
      </c>
      <c r="B114" t="s" s="4">
        <v>52</v>
      </c>
      <c r="C114" t="s" s="4">
        <v>53</v>
      </c>
      <c r="D114" t="s" s="4">
        <v>54</v>
      </c>
      <c r="E114" t="s" s="4">
        <v>191</v>
      </c>
      <c r="F114" t="s" s="4">
        <v>191</v>
      </c>
      <c r="G114" t="s" s="4">
        <v>596</v>
      </c>
      <c r="H114" t="s" s="4">
        <v>745</v>
      </c>
      <c r="I114" t="s" s="4">
        <v>242</v>
      </c>
      <c r="J114" t="s" s="4">
        <v>634</v>
      </c>
      <c r="K114" t="s" s="4">
        <v>118</v>
      </c>
      <c r="L114" t="s" s="4">
        <v>757</v>
      </c>
      <c r="M114" t="s" s="4">
        <v>758</v>
      </c>
      <c r="N114" t="s" s="4">
        <v>759</v>
      </c>
      <c r="O114" t="s" s="4">
        <v>62</v>
      </c>
      <c r="P114" t="s" s="4">
        <v>63</v>
      </c>
      <c r="Q114" t="s" s="4">
        <v>64</v>
      </c>
      <c r="R114" t="s" s="4">
        <v>64</v>
      </c>
      <c r="S114" t="s" s="4">
        <v>65</v>
      </c>
    </row>
    <row r="115" ht="45.0" customHeight="true">
      <c r="A115" t="s" s="4">
        <v>760</v>
      </c>
      <c r="B115" t="s" s="4">
        <v>52</v>
      </c>
      <c r="C115" t="s" s="4">
        <v>53</v>
      </c>
      <c r="D115" t="s" s="4">
        <v>54</v>
      </c>
      <c r="E115" t="s" s="4">
        <v>191</v>
      </c>
      <c r="F115" t="s" s="4">
        <v>191</v>
      </c>
      <c r="G115" t="s" s="4">
        <v>761</v>
      </c>
      <c r="H115" t="s" s="4">
        <v>209</v>
      </c>
      <c r="I115" t="s" s="4">
        <v>762</v>
      </c>
      <c r="J115" t="s" s="4">
        <v>634</v>
      </c>
      <c r="K115" t="s" s="4">
        <v>58</v>
      </c>
      <c r="L115" t="s" s="4">
        <v>59</v>
      </c>
      <c r="M115" t="s" s="4">
        <v>763</v>
      </c>
      <c r="N115" t="s" s="4">
        <v>764</v>
      </c>
      <c r="O115" t="s" s="4">
        <v>62</v>
      </c>
      <c r="P115" t="s" s="4">
        <v>63</v>
      </c>
      <c r="Q115" t="s" s="4">
        <v>64</v>
      </c>
      <c r="R115" t="s" s="4">
        <v>64</v>
      </c>
      <c r="S115" t="s" s="4">
        <v>65</v>
      </c>
    </row>
    <row r="116" ht="45.0" customHeight="true">
      <c r="A116" t="s" s="4">
        <v>765</v>
      </c>
      <c r="B116" t="s" s="4">
        <v>52</v>
      </c>
      <c r="C116" t="s" s="4">
        <v>53</v>
      </c>
      <c r="D116" t="s" s="4">
        <v>54</v>
      </c>
      <c r="E116" t="s" s="4">
        <v>123</v>
      </c>
      <c r="F116" t="s" s="4">
        <v>123</v>
      </c>
      <c r="G116" t="s" s="4">
        <v>766</v>
      </c>
      <c r="H116" t="s" s="4">
        <v>767</v>
      </c>
      <c r="I116" t="s" s="4">
        <v>768</v>
      </c>
      <c r="J116" t="s" s="4">
        <v>634</v>
      </c>
      <c r="K116" t="s" s="4">
        <v>118</v>
      </c>
      <c r="L116" t="s" s="4">
        <v>769</v>
      </c>
      <c r="M116" t="s" s="4">
        <v>770</v>
      </c>
      <c r="N116" t="s" s="4">
        <v>771</v>
      </c>
      <c r="O116" t="s" s="4">
        <v>62</v>
      </c>
      <c r="P116" t="s" s="4">
        <v>63</v>
      </c>
      <c r="Q116" t="s" s="4">
        <v>64</v>
      </c>
      <c r="R116" t="s" s="4">
        <v>64</v>
      </c>
      <c r="S116" t="s" s="4">
        <v>65</v>
      </c>
    </row>
    <row r="117" ht="45.0" customHeight="true">
      <c r="A117" t="s" s="4">
        <v>772</v>
      </c>
      <c r="B117" t="s" s="4">
        <v>52</v>
      </c>
      <c r="C117" t="s" s="4">
        <v>53</v>
      </c>
      <c r="D117" t="s" s="4">
        <v>54</v>
      </c>
      <c r="E117" t="s" s="4">
        <v>773</v>
      </c>
      <c r="F117" t="s" s="4">
        <v>773</v>
      </c>
      <c r="G117" t="s" s="4">
        <v>774</v>
      </c>
      <c r="H117" t="s" s="4">
        <v>775</v>
      </c>
      <c r="I117" t="s" s="4">
        <v>125</v>
      </c>
      <c r="J117" t="s" s="4">
        <v>634</v>
      </c>
      <c r="K117" t="s" s="4">
        <v>58</v>
      </c>
      <c r="L117" t="s" s="4">
        <v>277</v>
      </c>
      <c r="M117" t="s" s="4">
        <v>776</v>
      </c>
      <c r="N117" t="s" s="4">
        <v>777</v>
      </c>
      <c r="O117" t="s" s="4">
        <v>62</v>
      </c>
      <c r="P117" t="s" s="4">
        <v>63</v>
      </c>
      <c r="Q117" t="s" s="4">
        <v>64</v>
      </c>
      <c r="R117" t="s" s="4">
        <v>64</v>
      </c>
      <c r="S117" t="s" s="4">
        <v>65</v>
      </c>
    </row>
    <row r="118" ht="45.0" customHeight="true">
      <c r="A118" t="s" s="4">
        <v>778</v>
      </c>
      <c r="B118" t="s" s="4">
        <v>52</v>
      </c>
      <c r="C118" t="s" s="4">
        <v>53</v>
      </c>
      <c r="D118" t="s" s="4">
        <v>54</v>
      </c>
      <c r="E118" t="s" s="4">
        <v>137</v>
      </c>
      <c r="F118" t="s" s="4">
        <v>137</v>
      </c>
      <c r="G118" t="s" s="4">
        <v>779</v>
      </c>
      <c r="H118" t="s" s="4">
        <v>780</v>
      </c>
      <c r="I118" t="s" s="4">
        <v>209</v>
      </c>
      <c r="J118" t="s" s="4">
        <v>781</v>
      </c>
      <c r="K118" t="s" s="4">
        <v>118</v>
      </c>
      <c r="L118" t="s" s="4">
        <v>530</v>
      </c>
      <c r="M118" t="s" s="4">
        <v>782</v>
      </c>
      <c r="N118" t="s" s="4">
        <v>783</v>
      </c>
      <c r="O118" t="s" s="4">
        <v>62</v>
      </c>
      <c r="P118" t="s" s="4">
        <v>63</v>
      </c>
      <c r="Q118" t="s" s="4">
        <v>64</v>
      </c>
      <c r="R118" t="s" s="4">
        <v>64</v>
      </c>
      <c r="S118" t="s" s="4">
        <v>65</v>
      </c>
    </row>
    <row r="119" ht="45.0" customHeight="true">
      <c r="A119" t="s" s="4">
        <v>784</v>
      </c>
      <c r="B119" t="s" s="4">
        <v>52</v>
      </c>
      <c r="C119" t="s" s="4">
        <v>53</v>
      </c>
      <c r="D119" t="s" s="4">
        <v>54</v>
      </c>
      <c r="E119" t="s" s="4">
        <v>191</v>
      </c>
      <c r="F119" t="s" s="4">
        <v>191</v>
      </c>
      <c r="G119" t="s" s="4">
        <v>785</v>
      </c>
      <c r="H119" t="s" s="4">
        <v>566</v>
      </c>
      <c r="I119" t="s" s="4">
        <v>168</v>
      </c>
      <c r="J119" t="s" s="4">
        <v>781</v>
      </c>
      <c r="K119" t="s" s="4">
        <v>118</v>
      </c>
      <c r="L119" t="s" s="4">
        <v>134</v>
      </c>
      <c r="M119" t="s" s="4">
        <v>786</v>
      </c>
      <c r="N119" t="s" s="4">
        <v>787</v>
      </c>
      <c r="O119" t="s" s="4">
        <v>62</v>
      </c>
      <c r="P119" t="s" s="4">
        <v>63</v>
      </c>
      <c r="Q119" t="s" s="4">
        <v>64</v>
      </c>
      <c r="R119" t="s" s="4">
        <v>64</v>
      </c>
      <c r="S119" t="s" s="4">
        <v>65</v>
      </c>
    </row>
    <row r="120" ht="45.0" customHeight="true">
      <c r="A120" t="s" s="4">
        <v>788</v>
      </c>
      <c r="B120" t="s" s="4">
        <v>52</v>
      </c>
      <c r="C120" t="s" s="4">
        <v>53</v>
      </c>
      <c r="D120" t="s" s="4">
        <v>54</v>
      </c>
      <c r="E120" t="s" s="4">
        <v>191</v>
      </c>
      <c r="F120" t="s" s="4">
        <v>191</v>
      </c>
      <c r="G120" t="s" s="4">
        <v>789</v>
      </c>
      <c r="H120" t="s" s="4">
        <v>790</v>
      </c>
      <c r="I120" t="s" s="4">
        <v>791</v>
      </c>
      <c r="J120" t="s" s="4">
        <v>679</v>
      </c>
      <c r="K120" t="s" s="4">
        <v>58</v>
      </c>
      <c r="L120" t="s" s="4">
        <v>792</v>
      </c>
      <c r="M120" t="s" s="4">
        <v>793</v>
      </c>
      <c r="N120" t="s" s="4">
        <v>794</v>
      </c>
      <c r="O120" t="s" s="4">
        <v>62</v>
      </c>
      <c r="P120" t="s" s="4">
        <v>63</v>
      </c>
      <c r="Q120" t="s" s="4">
        <v>64</v>
      </c>
      <c r="R120" t="s" s="4">
        <v>64</v>
      </c>
      <c r="S120" t="s" s="4">
        <v>65</v>
      </c>
    </row>
    <row r="121" ht="45.0" customHeight="true">
      <c r="A121" t="s" s="4">
        <v>795</v>
      </c>
      <c r="B121" t="s" s="4">
        <v>52</v>
      </c>
      <c r="C121" t="s" s="4">
        <v>53</v>
      </c>
      <c r="D121" t="s" s="4">
        <v>54</v>
      </c>
      <c r="E121" t="s" s="4">
        <v>191</v>
      </c>
      <c r="F121" t="s" s="4">
        <v>191</v>
      </c>
      <c r="G121" t="s" s="4">
        <v>796</v>
      </c>
      <c r="H121" t="s" s="4">
        <v>471</v>
      </c>
      <c r="I121" t="s" s="4">
        <v>797</v>
      </c>
      <c r="J121" t="s" s="4">
        <v>679</v>
      </c>
      <c r="K121" t="s" s="4">
        <v>798</v>
      </c>
      <c r="L121" t="s" s="4">
        <v>337</v>
      </c>
      <c r="M121" t="s" s="4">
        <v>799</v>
      </c>
      <c r="N121" t="s" s="4">
        <v>65</v>
      </c>
      <c r="O121" t="s" s="4">
        <v>62</v>
      </c>
      <c r="P121" t="s" s="4">
        <v>63</v>
      </c>
      <c r="Q121" t="s" s="4">
        <v>64</v>
      </c>
      <c r="R121" t="s" s="4">
        <v>64</v>
      </c>
      <c r="S121" t="s" s="4">
        <v>65</v>
      </c>
    </row>
    <row r="122" ht="45.0" customHeight="true">
      <c r="A122" t="s" s="4">
        <v>800</v>
      </c>
      <c r="B122" t="s" s="4">
        <v>52</v>
      </c>
      <c r="C122" t="s" s="4">
        <v>53</v>
      </c>
      <c r="D122" t="s" s="4">
        <v>54</v>
      </c>
      <c r="E122" t="s" s="4">
        <v>137</v>
      </c>
      <c r="F122" t="s" s="4">
        <v>137</v>
      </c>
      <c r="G122" t="s" s="4">
        <v>801</v>
      </c>
      <c r="H122" t="s" s="4">
        <v>802</v>
      </c>
      <c r="I122" t="s" s="4">
        <v>208</v>
      </c>
      <c r="J122" t="s" s="4">
        <v>803</v>
      </c>
      <c r="K122" t="s" s="4">
        <v>58</v>
      </c>
      <c r="L122" t="s" s="4">
        <v>244</v>
      </c>
      <c r="M122" t="s" s="4">
        <v>804</v>
      </c>
      <c r="N122" t="s" s="4">
        <v>805</v>
      </c>
      <c r="O122" t="s" s="4">
        <v>62</v>
      </c>
      <c r="P122" t="s" s="4">
        <v>63</v>
      </c>
      <c r="Q122" t="s" s="4">
        <v>64</v>
      </c>
      <c r="R122" t="s" s="4">
        <v>64</v>
      </c>
      <c r="S122" t="s" s="4">
        <v>65</v>
      </c>
    </row>
    <row r="123" ht="45.0" customHeight="true">
      <c r="A123" t="s" s="4">
        <v>806</v>
      </c>
      <c r="B123" t="s" s="4">
        <v>52</v>
      </c>
      <c r="C123" t="s" s="4">
        <v>53</v>
      </c>
      <c r="D123" t="s" s="4">
        <v>54</v>
      </c>
      <c r="E123" t="s" s="4">
        <v>807</v>
      </c>
      <c r="F123" t="s" s="4">
        <v>807</v>
      </c>
      <c r="G123" t="s" s="4">
        <v>808</v>
      </c>
      <c r="H123" t="s" s="4">
        <v>95</v>
      </c>
      <c r="I123" t="s" s="4">
        <v>809</v>
      </c>
      <c r="J123" t="s" s="4">
        <v>803</v>
      </c>
      <c r="K123" t="s" s="4">
        <v>58</v>
      </c>
      <c r="L123" t="s" s="4">
        <v>810</v>
      </c>
      <c r="M123" t="s" s="4">
        <v>811</v>
      </c>
      <c r="N123" t="s" s="4">
        <v>812</v>
      </c>
      <c r="O123" t="s" s="4">
        <v>62</v>
      </c>
      <c r="P123" t="s" s="4">
        <v>63</v>
      </c>
      <c r="Q123" t="s" s="4">
        <v>64</v>
      </c>
      <c r="R123" t="s" s="4">
        <v>64</v>
      </c>
      <c r="S123" t="s" s="4">
        <v>65</v>
      </c>
    </row>
    <row r="124" ht="45.0" customHeight="true">
      <c r="A124" t="s" s="4">
        <v>813</v>
      </c>
      <c r="B124" t="s" s="4">
        <v>52</v>
      </c>
      <c r="C124" t="s" s="4">
        <v>53</v>
      </c>
      <c r="D124" t="s" s="4">
        <v>54</v>
      </c>
      <c r="E124" t="s" s="4">
        <v>191</v>
      </c>
      <c r="F124" t="s" s="4">
        <v>191</v>
      </c>
      <c r="G124" t="s" s="4">
        <v>814</v>
      </c>
      <c r="H124" t="s" s="4">
        <v>574</v>
      </c>
      <c r="I124" t="s" s="4">
        <v>815</v>
      </c>
      <c r="J124" t="s" s="4">
        <v>803</v>
      </c>
      <c r="K124" t="s" s="4">
        <v>58</v>
      </c>
      <c r="L124" t="s" s="4">
        <v>816</v>
      </c>
      <c r="M124" t="s" s="4">
        <v>817</v>
      </c>
      <c r="N124" t="s" s="4">
        <v>818</v>
      </c>
      <c r="O124" t="s" s="4">
        <v>62</v>
      </c>
      <c r="P124" t="s" s="4">
        <v>63</v>
      </c>
      <c r="Q124" t="s" s="4">
        <v>64</v>
      </c>
      <c r="R124" t="s" s="4">
        <v>64</v>
      </c>
      <c r="S124" t="s" s="4">
        <v>65</v>
      </c>
    </row>
    <row r="125" ht="45.0" customHeight="true">
      <c r="A125" t="s" s="4">
        <v>819</v>
      </c>
      <c r="B125" t="s" s="4">
        <v>52</v>
      </c>
      <c r="C125" t="s" s="4">
        <v>53</v>
      </c>
      <c r="D125" t="s" s="4">
        <v>54</v>
      </c>
      <c r="E125" t="s" s="4">
        <v>773</v>
      </c>
      <c r="F125" t="s" s="4">
        <v>773</v>
      </c>
      <c r="G125" t="s" s="4">
        <v>820</v>
      </c>
      <c r="H125" t="s" s="4">
        <v>821</v>
      </c>
      <c r="I125" t="s" s="4">
        <v>822</v>
      </c>
      <c r="J125" t="s" s="4">
        <v>803</v>
      </c>
      <c r="K125" t="s" s="4">
        <v>58</v>
      </c>
      <c r="L125" t="s" s="4">
        <v>261</v>
      </c>
      <c r="M125" t="s" s="4">
        <v>823</v>
      </c>
      <c r="N125" t="s" s="4">
        <v>65</v>
      </c>
      <c r="O125" t="s" s="4">
        <v>62</v>
      </c>
      <c r="P125" t="s" s="4">
        <v>63</v>
      </c>
      <c r="Q125" t="s" s="4">
        <v>64</v>
      </c>
      <c r="R125" t="s" s="4">
        <v>64</v>
      </c>
      <c r="S125" t="s" s="4">
        <v>65</v>
      </c>
    </row>
    <row r="126" ht="45.0" customHeight="true">
      <c r="A126" t="s" s="4">
        <v>824</v>
      </c>
      <c r="B126" t="s" s="4">
        <v>52</v>
      </c>
      <c r="C126" t="s" s="4">
        <v>53</v>
      </c>
      <c r="D126" t="s" s="4">
        <v>54</v>
      </c>
      <c r="E126" t="s" s="4">
        <v>825</v>
      </c>
      <c r="F126" t="s" s="4">
        <v>825</v>
      </c>
      <c r="G126" t="s" s="4">
        <v>826</v>
      </c>
      <c r="H126" t="s" s="4">
        <v>827</v>
      </c>
      <c r="I126" t="s" s="4">
        <v>828</v>
      </c>
      <c r="J126" t="s" s="4">
        <v>803</v>
      </c>
      <c r="K126" t="s" s="4">
        <v>58</v>
      </c>
      <c r="L126" t="s" s="4">
        <v>829</v>
      </c>
      <c r="M126" t="s" s="4">
        <v>830</v>
      </c>
      <c r="N126" t="s" s="4">
        <v>65</v>
      </c>
      <c r="O126" t="s" s="4">
        <v>62</v>
      </c>
      <c r="P126" t="s" s="4">
        <v>63</v>
      </c>
      <c r="Q126" t="s" s="4">
        <v>64</v>
      </c>
      <c r="R126" t="s" s="4">
        <v>64</v>
      </c>
      <c r="S126" t="s" s="4">
        <v>65</v>
      </c>
    </row>
    <row r="127" ht="45.0" customHeight="true">
      <c r="A127" t="s" s="4">
        <v>831</v>
      </c>
      <c r="B127" t="s" s="4">
        <v>52</v>
      </c>
      <c r="C127" t="s" s="4">
        <v>53</v>
      </c>
      <c r="D127" t="s" s="4">
        <v>54</v>
      </c>
      <c r="E127" t="s" s="4">
        <v>281</v>
      </c>
      <c r="F127" t="s" s="4">
        <v>240</v>
      </c>
      <c r="G127" t="s" s="4">
        <v>832</v>
      </c>
      <c r="H127" t="s" s="4">
        <v>833</v>
      </c>
      <c r="I127" t="s" s="4">
        <v>95</v>
      </c>
      <c r="J127" t="s" s="4">
        <v>834</v>
      </c>
      <c r="K127" t="s" s="4">
        <v>186</v>
      </c>
      <c r="L127" t="s" s="4">
        <v>383</v>
      </c>
      <c r="M127" t="s" s="4">
        <v>835</v>
      </c>
      <c r="N127" t="s" s="4">
        <v>836</v>
      </c>
      <c r="O127" t="s" s="4">
        <v>62</v>
      </c>
      <c r="P127" t="s" s="4">
        <v>63</v>
      </c>
      <c r="Q127" t="s" s="4">
        <v>64</v>
      </c>
      <c r="R127" t="s" s="4">
        <v>64</v>
      </c>
      <c r="S127" t="s" s="4">
        <v>289</v>
      </c>
    </row>
    <row r="128" ht="45.0" customHeight="true">
      <c r="A128" t="s" s="4">
        <v>837</v>
      </c>
      <c r="B128" t="s" s="4">
        <v>52</v>
      </c>
      <c r="C128" t="s" s="4">
        <v>53</v>
      </c>
      <c r="D128" t="s" s="4">
        <v>54</v>
      </c>
      <c r="E128" t="s" s="4">
        <v>281</v>
      </c>
      <c r="F128" t="s" s="4">
        <v>240</v>
      </c>
      <c r="G128" t="s" s="4">
        <v>838</v>
      </c>
      <c r="H128" t="s" s="4">
        <v>839</v>
      </c>
      <c r="I128" t="s" s="4">
        <v>840</v>
      </c>
      <c r="J128" t="s" s="4">
        <v>841</v>
      </c>
      <c r="K128" t="s" s="4">
        <v>186</v>
      </c>
      <c r="L128" t="s" s="4">
        <v>842</v>
      </c>
      <c r="M128" t="s" s="4">
        <v>843</v>
      </c>
      <c r="N128" t="s" s="4">
        <v>844</v>
      </c>
      <c r="O128" t="s" s="4">
        <v>62</v>
      </c>
      <c r="P128" t="s" s="4">
        <v>63</v>
      </c>
      <c r="Q128" t="s" s="4">
        <v>64</v>
      </c>
      <c r="R128" t="s" s="4">
        <v>64</v>
      </c>
      <c r="S128" t="s" s="4">
        <v>289</v>
      </c>
    </row>
    <row r="129" ht="45.0" customHeight="true">
      <c r="A129" t="s" s="4">
        <v>845</v>
      </c>
      <c r="B129" t="s" s="4">
        <v>52</v>
      </c>
      <c r="C129" t="s" s="4">
        <v>53</v>
      </c>
      <c r="D129" t="s" s="4">
        <v>54</v>
      </c>
      <c r="E129" t="s" s="4">
        <v>281</v>
      </c>
      <c r="F129" t="s" s="4">
        <v>240</v>
      </c>
      <c r="G129" t="s" s="4">
        <v>846</v>
      </c>
      <c r="H129" t="s" s="4">
        <v>847</v>
      </c>
      <c r="I129" t="s" s="4">
        <v>565</v>
      </c>
      <c r="J129" t="s" s="4">
        <v>848</v>
      </c>
      <c r="K129" t="s" s="4">
        <v>118</v>
      </c>
      <c r="L129" t="s" s="4">
        <v>849</v>
      </c>
      <c r="M129" t="s" s="4">
        <v>850</v>
      </c>
      <c r="N129" t="s" s="4">
        <v>851</v>
      </c>
      <c r="O129" t="s" s="4">
        <v>62</v>
      </c>
      <c r="P129" t="s" s="4">
        <v>63</v>
      </c>
      <c r="Q129" t="s" s="4">
        <v>64</v>
      </c>
      <c r="R129" t="s" s="4">
        <v>64</v>
      </c>
      <c r="S129" t="s" s="4">
        <v>289</v>
      </c>
    </row>
    <row r="130" ht="45.0" customHeight="true">
      <c r="A130" t="s" s="4">
        <v>852</v>
      </c>
      <c r="B130" t="s" s="4">
        <v>52</v>
      </c>
      <c r="C130" t="s" s="4">
        <v>53</v>
      </c>
      <c r="D130" t="s" s="4">
        <v>54</v>
      </c>
      <c r="E130" t="s" s="4">
        <v>281</v>
      </c>
      <c r="F130" t="s" s="4">
        <v>240</v>
      </c>
      <c r="G130" t="s" s="4">
        <v>853</v>
      </c>
      <c r="H130" t="s" s="4">
        <v>854</v>
      </c>
      <c r="I130" t="s" s="4">
        <v>348</v>
      </c>
      <c r="J130" t="s" s="4">
        <v>855</v>
      </c>
      <c r="K130" t="s" s="4">
        <v>58</v>
      </c>
      <c r="L130" t="s" s="4">
        <v>856</v>
      </c>
      <c r="M130" t="s" s="4">
        <v>857</v>
      </c>
      <c r="N130" t="s" s="4">
        <v>858</v>
      </c>
      <c r="O130" t="s" s="4">
        <v>62</v>
      </c>
      <c r="P130" t="s" s="4">
        <v>63</v>
      </c>
      <c r="Q130" t="s" s="4">
        <v>64</v>
      </c>
      <c r="R130" t="s" s="4">
        <v>64</v>
      </c>
      <c r="S130" t="s" s="4">
        <v>289</v>
      </c>
    </row>
    <row r="131" ht="45.0" customHeight="true">
      <c r="A131" t="s" s="4">
        <v>859</v>
      </c>
      <c r="B131" t="s" s="4">
        <v>52</v>
      </c>
      <c r="C131" t="s" s="4">
        <v>53</v>
      </c>
      <c r="D131" t="s" s="4">
        <v>54</v>
      </c>
      <c r="E131" t="s" s="4">
        <v>281</v>
      </c>
      <c r="F131" t="s" s="4">
        <v>240</v>
      </c>
      <c r="G131" t="s" s="4">
        <v>860</v>
      </c>
      <c r="H131" t="s" s="4">
        <v>208</v>
      </c>
      <c r="I131" t="s" s="4">
        <v>861</v>
      </c>
      <c r="J131" t="s" s="4">
        <v>862</v>
      </c>
      <c r="K131" t="s" s="4">
        <v>186</v>
      </c>
      <c r="L131" t="s" s="4">
        <v>863</v>
      </c>
      <c r="M131" t="s" s="4">
        <v>864</v>
      </c>
      <c r="N131" t="s" s="4">
        <v>65</v>
      </c>
      <c r="O131" t="s" s="4">
        <v>62</v>
      </c>
      <c r="P131" t="s" s="4">
        <v>63</v>
      </c>
      <c r="Q131" t="s" s="4">
        <v>64</v>
      </c>
      <c r="R131" t="s" s="4">
        <v>64</v>
      </c>
      <c r="S131" t="s" s="4">
        <v>289</v>
      </c>
    </row>
    <row r="132" ht="45.0" customHeight="true">
      <c r="A132" t="s" s="4">
        <v>865</v>
      </c>
      <c r="B132" t="s" s="4">
        <v>52</v>
      </c>
      <c r="C132" t="s" s="4">
        <v>53</v>
      </c>
      <c r="D132" t="s" s="4">
        <v>54</v>
      </c>
      <c r="E132" t="s" s="4">
        <v>281</v>
      </c>
      <c r="F132" t="s" s="4">
        <v>866</v>
      </c>
      <c r="G132" t="s" s="4">
        <v>867</v>
      </c>
      <c r="H132" t="s" s="4">
        <v>110</v>
      </c>
      <c r="I132" t="s" s="4">
        <v>260</v>
      </c>
      <c r="J132" t="s" s="4">
        <v>868</v>
      </c>
      <c r="K132" t="s" s="4">
        <v>58</v>
      </c>
      <c r="L132" t="s" s="4">
        <v>869</v>
      </c>
      <c r="M132" t="s" s="4">
        <v>870</v>
      </c>
      <c r="N132" t="s" s="4">
        <v>871</v>
      </c>
      <c r="O132" t="s" s="4">
        <v>62</v>
      </c>
      <c r="P132" t="s" s="4">
        <v>63</v>
      </c>
      <c r="Q132" t="s" s="4">
        <v>64</v>
      </c>
      <c r="R132" t="s" s="4">
        <v>64</v>
      </c>
      <c r="S132" t="s" s="4">
        <v>289</v>
      </c>
    </row>
    <row r="133" ht="45.0" customHeight="true">
      <c r="A133" t="s" s="4">
        <v>872</v>
      </c>
      <c r="B133" t="s" s="4">
        <v>52</v>
      </c>
      <c r="C133" t="s" s="4">
        <v>53</v>
      </c>
      <c r="D133" t="s" s="4">
        <v>54</v>
      </c>
      <c r="E133" t="s" s="4">
        <v>191</v>
      </c>
      <c r="F133" t="s" s="4">
        <v>191</v>
      </c>
      <c r="G133" t="s" s="4">
        <v>873</v>
      </c>
      <c r="H133" t="s" s="4">
        <v>874</v>
      </c>
      <c r="I133" t="s" s="4">
        <v>875</v>
      </c>
      <c r="J133" t="s" s="4">
        <v>781</v>
      </c>
      <c r="K133" t="s" s="4">
        <v>58</v>
      </c>
      <c r="L133" t="s" s="4">
        <v>77</v>
      </c>
      <c r="M133" t="s" s="4">
        <v>876</v>
      </c>
      <c r="N133" t="s" s="4">
        <v>877</v>
      </c>
      <c r="O133" t="s" s="4">
        <v>62</v>
      </c>
      <c r="P133" t="s" s="4">
        <v>63</v>
      </c>
      <c r="Q133" t="s" s="4">
        <v>64</v>
      </c>
      <c r="R133" t="s" s="4">
        <v>64</v>
      </c>
      <c r="S133" t="s" s="4">
        <v>65</v>
      </c>
    </row>
    <row r="134" ht="45.0" customHeight="true">
      <c r="A134" t="s" s="4">
        <v>878</v>
      </c>
      <c r="B134" t="s" s="4">
        <v>52</v>
      </c>
      <c r="C134" t="s" s="4">
        <v>53</v>
      </c>
      <c r="D134" t="s" s="4">
        <v>54</v>
      </c>
      <c r="E134" t="s" s="4">
        <v>191</v>
      </c>
      <c r="F134" t="s" s="4">
        <v>191</v>
      </c>
      <c r="G134" t="s" s="4">
        <v>651</v>
      </c>
      <c r="H134" t="s" s="4">
        <v>879</v>
      </c>
      <c r="I134" t="s" s="4">
        <v>833</v>
      </c>
      <c r="J134" t="s" s="4">
        <v>781</v>
      </c>
      <c r="K134" t="s" s="4">
        <v>58</v>
      </c>
      <c r="L134" t="s" s="4">
        <v>880</v>
      </c>
      <c r="M134" t="s" s="4">
        <v>881</v>
      </c>
      <c r="N134" t="s" s="4">
        <v>882</v>
      </c>
      <c r="O134" t="s" s="4">
        <v>62</v>
      </c>
      <c r="P134" t="s" s="4">
        <v>63</v>
      </c>
      <c r="Q134" t="s" s="4">
        <v>64</v>
      </c>
      <c r="R134" t="s" s="4">
        <v>64</v>
      </c>
      <c r="S134" t="s" s="4">
        <v>65</v>
      </c>
    </row>
    <row r="135" ht="45.0" customHeight="true">
      <c r="A135" t="s" s="4">
        <v>883</v>
      </c>
      <c r="B135" t="s" s="4">
        <v>52</v>
      </c>
      <c r="C135" t="s" s="4">
        <v>53</v>
      </c>
      <c r="D135" t="s" s="4">
        <v>54</v>
      </c>
      <c r="E135" t="s" s="4">
        <v>191</v>
      </c>
      <c r="F135" t="s" s="4">
        <v>191</v>
      </c>
      <c r="G135" t="s" s="4">
        <v>884</v>
      </c>
      <c r="H135" t="s" s="4">
        <v>885</v>
      </c>
      <c r="I135" t="s" s="4">
        <v>886</v>
      </c>
      <c r="J135" t="s" s="4">
        <v>781</v>
      </c>
      <c r="K135" t="s" s="4">
        <v>58</v>
      </c>
      <c r="L135" t="s" s="4">
        <v>111</v>
      </c>
      <c r="M135" t="s" s="4">
        <v>887</v>
      </c>
      <c r="N135" t="s" s="4">
        <v>888</v>
      </c>
      <c r="O135" t="s" s="4">
        <v>62</v>
      </c>
      <c r="P135" t="s" s="4">
        <v>63</v>
      </c>
      <c r="Q135" t="s" s="4">
        <v>64</v>
      </c>
      <c r="R135" t="s" s="4">
        <v>64</v>
      </c>
      <c r="S135" t="s" s="4">
        <v>65</v>
      </c>
    </row>
    <row r="136" ht="45.0" customHeight="true">
      <c r="A136" t="s" s="4">
        <v>889</v>
      </c>
      <c r="B136" t="s" s="4">
        <v>52</v>
      </c>
      <c r="C136" t="s" s="4">
        <v>53</v>
      </c>
      <c r="D136" t="s" s="4">
        <v>54</v>
      </c>
      <c r="E136" t="s" s="4">
        <v>206</v>
      </c>
      <c r="F136" t="s" s="4">
        <v>206</v>
      </c>
      <c r="G136" t="s" s="4">
        <v>890</v>
      </c>
      <c r="H136" t="s" s="4">
        <v>160</v>
      </c>
      <c r="I136" t="s" s="4">
        <v>471</v>
      </c>
      <c r="J136" t="s" s="4">
        <v>781</v>
      </c>
      <c r="K136" t="s" s="4">
        <v>58</v>
      </c>
      <c r="L136" t="s" s="4">
        <v>261</v>
      </c>
      <c r="M136" t="s" s="4">
        <v>891</v>
      </c>
      <c r="N136" t="s" s="4">
        <v>892</v>
      </c>
      <c r="O136" t="s" s="4">
        <v>62</v>
      </c>
      <c r="P136" t="s" s="4">
        <v>63</v>
      </c>
      <c r="Q136" t="s" s="4">
        <v>64</v>
      </c>
      <c r="R136" t="s" s="4">
        <v>64</v>
      </c>
      <c r="S136" t="s" s="4">
        <v>65</v>
      </c>
    </row>
    <row r="137" ht="45.0" customHeight="true">
      <c r="A137" t="s" s="4">
        <v>893</v>
      </c>
      <c r="B137" t="s" s="4">
        <v>52</v>
      </c>
      <c r="C137" t="s" s="4">
        <v>53</v>
      </c>
      <c r="D137" t="s" s="4">
        <v>54</v>
      </c>
      <c r="E137" t="s" s="4">
        <v>894</v>
      </c>
      <c r="F137" t="s" s="4">
        <v>894</v>
      </c>
      <c r="G137" t="s" s="4">
        <v>895</v>
      </c>
      <c r="H137" t="s" s="4">
        <v>896</v>
      </c>
      <c r="I137" t="s" s="4">
        <v>148</v>
      </c>
      <c r="J137" t="s" s="4">
        <v>781</v>
      </c>
      <c r="K137" t="s" s="4">
        <v>58</v>
      </c>
      <c r="L137" t="s" s="4">
        <v>330</v>
      </c>
      <c r="M137" t="s" s="4">
        <v>897</v>
      </c>
      <c r="N137" t="s" s="4">
        <v>898</v>
      </c>
      <c r="O137" t="s" s="4">
        <v>62</v>
      </c>
      <c r="P137" t="s" s="4">
        <v>63</v>
      </c>
      <c r="Q137" t="s" s="4">
        <v>64</v>
      </c>
      <c r="R137" t="s" s="4">
        <v>64</v>
      </c>
      <c r="S137" t="s" s="4">
        <v>65</v>
      </c>
    </row>
    <row r="138" ht="45.0" customHeight="true">
      <c r="A138" t="s" s="4">
        <v>899</v>
      </c>
      <c r="B138" t="s" s="4">
        <v>52</v>
      </c>
      <c r="C138" t="s" s="4">
        <v>53</v>
      </c>
      <c r="D138" t="s" s="4">
        <v>54</v>
      </c>
      <c r="E138" t="s" s="4">
        <v>123</v>
      </c>
      <c r="F138" t="s" s="4">
        <v>123</v>
      </c>
      <c r="G138" t="s" s="4">
        <v>900</v>
      </c>
      <c r="H138" t="s" s="4">
        <v>400</v>
      </c>
      <c r="I138" t="s" s="4">
        <v>901</v>
      </c>
      <c r="J138" t="s" s="4">
        <v>781</v>
      </c>
      <c r="K138" t="s" s="4">
        <v>58</v>
      </c>
      <c r="L138" t="s" s="4">
        <v>902</v>
      </c>
      <c r="M138" t="s" s="4">
        <v>903</v>
      </c>
      <c r="N138" t="s" s="4">
        <v>904</v>
      </c>
      <c r="O138" t="s" s="4">
        <v>62</v>
      </c>
      <c r="P138" t="s" s="4">
        <v>63</v>
      </c>
      <c r="Q138" t="s" s="4">
        <v>64</v>
      </c>
      <c r="R138" t="s" s="4">
        <v>64</v>
      </c>
      <c r="S138" t="s" s="4">
        <v>65</v>
      </c>
    </row>
    <row r="139" ht="45.0" customHeight="true">
      <c r="A139" t="s" s="4">
        <v>905</v>
      </c>
      <c r="B139" t="s" s="4">
        <v>52</v>
      </c>
      <c r="C139" t="s" s="4">
        <v>53</v>
      </c>
      <c r="D139" t="s" s="4">
        <v>54</v>
      </c>
      <c r="E139" t="s" s="4">
        <v>906</v>
      </c>
      <c r="F139" t="s" s="4">
        <v>906</v>
      </c>
      <c r="G139" t="s" s="4">
        <v>907</v>
      </c>
      <c r="H139" t="s" s="4">
        <v>908</v>
      </c>
      <c r="I139" t="s" s="4">
        <v>909</v>
      </c>
      <c r="J139" t="s" s="4">
        <v>803</v>
      </c>
      <c r="K139" t="s" s="4">
        <v>58</v>
      </c>
      <c r="L139" t="s" s="4">
        <v>910</v>
      </c>
      <c r="M139" t="s" s="4">
        <v>911</v>
      </c>
      <c r="N139" t="s" s="4">
        <v>912</v>
      </c>
      <c r="O139" t="s" s="4">
        <v>62</v>
      </c>
      <c r="P139" t="s" s="4">
        <v>63</v>
      </c>
      <c r="Q139" t="s" s="4">
        <v>64</v>
      </c>
      <c r="R139" t="s" s="4">
        <v>64</v>
      </c>
      <c r="S139" t="s" s="4">
        <v>65</v>
      </c>
    </row>
    <row r="140" ht="45.0" customHeight="true">
      <c r="A140" t="s" s="4">
        <v>913</v>
      </c>
      <c r="B140" t="s" s="4">
        <v>52</v>
      </c>
      <c r="C140" t="s" s="4">
        <v>53</v>
      </c>
      <c r="D140" t="s" s="4">
        <v>54</v>
      </c>
      <c r="E140" t="s" s="4">
        <v>191</v>
      </c>
      <c r="F140" t="s" s="4">
        <v>191</v>
      </c>
      <c r="G140" t="s" s="4">
        <v>914</v>
      </c>
      <c r="H140" t="s" s="4">
        <v>544</v>
      </c>
      <c r="I140" t="s" s="4">
        <v>267</v>
      </c>
      <c r="J140" t="s" s="4">
        <v>803</v>
      </c>
      <c r="K140" t="s" s="4">
        <v>58</v>
      </c>
      <c r="L140" t="s" s="4">
        <v>162</v>
      </c>
      <c r="M140" t="s" s="4">
        <v>915</v>
      </c>
      <c r="N140" t="s" s="4">
        <v>916</v>
      </c>
      <c r="O140" t="s" s="4">
        <v>62</v>
      </c>
      <c r="P140" t="s" s="4">
        <v>63</v>
      </c>
      <c r="Q140" t="s" s="4">
        <v>64</v>
      </c>
      <c r="R140" t="s" s="4">
        <v>64</v>
      </c>
      <c r="S140" t="s" s="4">
        <v>65</v>
      </c>
    </row>
    <row r="141" ht="45.0" customHeight="true">
      <c r="A141" t="s" s="4">
        <v>917</v>
      </c>
      <c r="B141" t="s" s="4">
        <v>52</v>
      </c>
      <c r="C141" t="s" s="4">
        <v>53</v>
      </c>
      <c r="D141" t="s" s="4">
        <v>54</v>
      </c>
      <c r="E141" t="s" s="4">
        <v>525</v>
      </c>
      <c r="F141" t="s" s="4">
        <v>525</v>
      </c>
      <c r="G141" t="s" s="4">
        <v>918</v>
      </c>
      <c r="H141" t="s" s="4">
        <v>919</v>
      </c>
      <c r="I141" t="s" s="4">
        <v>110</v>
      </c>
      <c r="J141" t="s" s="4">
        <v>920</v>
      </c>
      <c r="K141" t="s" s="4">
        <v>186</v>
      </c>
      <c r="L141" t="s" s="4">
        <v>530</v>
      </c>
      <c r="M141" t="s" s="4">
        <v>921</v>
      </c>
      <c r="N141" t="s" s="4">
        <v>922</v>
      </c>
      <c r="O141" t="s" s="4">
        <v>62</v>
      </c>
      <c r="P141" t="s" s="4">
        <v>63</v>
      </c>
      <c r="Q141" t="s" s="4">
        <v>64</v>
      </c>
      <c r="R141" t="s" s="4">
        <v>64</v>
      </c>
      <c r="S141" t="s" s="4">
        <v>65</v>
      </c>
    </row>
    <row r="142" ht="45.0" customHeight="true">
      <c r="A142" t="s" s="4">
        <v>923</v>
      </c>
      <c r="B142" t="s" s="4">
        <v>52</v>
      </c>
      <c r="C142" t="s" s="4">
        <v>53</v>
      </c>
      <c r="D142" t="s" s="4">
        <v>54</v>
      </c>
      <c r="E142" t="s" s="4">
        <v>924</v>
      </c>
      <c r="F142" t="s" s="4">
        <v>924</v>
      </c>
      <c r="G142" t="s" s="4">
        <v>925</v>
      </c>
      <c r="H142" t="s" s="4">
        <v>926</v>
      </c>
      <c r="I142" t="s" s="4">
        <v>927</v>
      </c>
      <c r="J142" t="s" s="4">
        <v>920</v>
      </c>
      <c r="K142" t="s" s="4">
        <v>118</v>
      </c>
      <c r="L142" t="s" s="4">
        <v>316</v>
      </c>
      <c r="M142" t="s" s="4">
        <v>928</v>
      </c>
      <c r="N142" t="s" s="4">
        <v>929</v>
      </c>
      <c r="O142" t="s" s="4">
        <v>62</v>
      </c>
      <c r="P142" t="s" s="4">
        <v>63</v>
      </c>
      <c r="Q142" t="s" s="4">
        <v>64</v>
      </c>
      <c r="R142" t="s" s="4">
        <v>64</v>
      </c>
      <c r="S142" t="s" s="4">
        <v>65</v>
      </c>
    </row>
    <row r="143" ht="45.0" customHeight="true">
      <c r="A143" t="s" s="4">
        <v>930</v>
      </c>
      <c r="B143" t="s" s="4">
        <v>52</v>
      </c>
      <c r="C143" t="s" s="4">
        <v>53</v>
      </c>
      <c r="D143" t="s" s="4">
        <v>54</v>
      </c>
      <c r="E143" t="s" s="4">
        <v>206</v>
      </c>
      <c r="F143" t="s" s="4">
        <v>206</v>
      </c>
      <c r="G143" t="s" s="4">
        <v>931</v>
      </c>
      <c r="H143" t="s" s="4">
        <v>299</v>
      </c>
      <c r="I143" t="s" s="4">
        <v>932</v>
      </c>
      <c r="J143" t="s" s="4">
        <v>920</v>
      </c>
      <c r="K143" t="s" s="4">
        <v>118</v>
      </c>
      <c r="L143" t="s" s="4">
        <v>170</v>
      </c>
      <c r="M143" t="s" s="4">
        <v>933</v>
      </c>
      <c r="N143" t="s" s="4">
        <v>934</v>
      </c>
      <c r="O143" t="s" s="4">
        <v>62</v>
      </c>
      <c r="P143" t="s" s="4">
        <v>63</v>
      </c>
      <c r="Q143" t="s" s="4">
        <v>64</v>
      </c>
      <c r="R143" t="s" s="4">
        <v>64</v>
      </c>
      <c r="S143" t="s" s="4">
        <v>65</v>
      </c>
    </row>
    <row r="144" ht="45.0" customHeight="true">
      <c r="A144" t="s" s="4">
        <v>935</v>
      </c>
      <c r="B144" t="s" s="4">
        <v>52</v>
      </c>
      <c r="C144" t="s" s="4">
        <v>53</v>
      </c>
      <c r="D144" t="s" s="4">
        <v>54</v>
      </c>
      <c r="E144" t="s" s="4">
        <v>281</v>
      </c>
      <c r="F144" t="s" s="4">
        <v>240</v>
      </c>
      <c r="G144" t="s" s="4">
        <v>454</v>
      </c>
      <c r="H144" t="s" s="4">
        <v>936</v>
      </c>
      <c r="I144" t="s" s="4">
        <v>160</v>
      </c>
      <c r="J144" t="s" s="4">
        <v>937</v>
      </c>
      <c r="K144" t="s" s="4">
        <v>118</v>
      </c>
      <c r="L144" t="s" s="4">
        <v>134</v>
      </c>
      <c r="M144" t="s" s="4">
        <v>938</v>
      </c>
      <c r="N144" t="s" s="4">
        <v>939</v>
      </c>
      <c r="O144" t="s" s="4">
        <v>62</v>
      </c>
      <c r="P144" t="s" s="4">
        <v>63</v>
      </c>
      <c r="Q144" t="s" s="4">
        <v>64</v>
      </c>
      <c r="R144" t="s" s="4">
        <v>64</v>
      </c>
      <c r="S144" t="s" s="4">
        <v>289</v>
      </c>
    </row>
    <row r="145" ht="45.0" customHeight="true">
      <c r="A145" t="s" s="4">
        <v>940</v>
      </c>
      <c r="B145" t="s" s="4">
        <v>52</v>
      </c>
      <c r="C145" t="s" s="4">
        <v>53</v>
      </c>
      <c r="D145" t="s" s="4">
        <v>54</v>
      </c>
      <c r="E145" t="s" s="4">
        <v>281</v>
      </c>
      <c r="F145" t="s" s="4">
        <v>240</v>
      </c>
      <c r="G145" t="s" s="4">
        <v>941</v>
      </c>
      <c r="H145" t="s" s="4">
        <v>82</v>
      </c>
      <c r="I145" t="s" s="4">
        <v>160</v>
      </c>
      <c r="J145" t="s" s="4">
        <v>868</v>
      </c>
      <c r="K145" t="s" s="4">
        <v>186</v>
      </c>
      <c r="L145" t="s" s="4">
        <v>942</v>
      </c>
      <c r="M145" t="s" s="4">
        <v>943</v>
      </c>
      <c r="N145" t="s" s="4">
        <v>944</v>
      </c>
      <c r="O145" t="s" s="4">
        <v>62</v>
      </c>
      <c r="P145" t="s" s="4">
        <v>63</v>
      </c>
      <c r="Q145" t="s" s="4">
        <v>64</v>
      </c>
      <c r="R145" t="s" s="4">
        <v>64</v>
      </c>
      <c r="S145" t="s" s="4">
        <v>289</v>
      </c>
    </row>
    <row r="146" ht="45.0" customHeight="true">
      <c r="A146" t="s" s="4">
        <v>945</v>
      </c>
      <c r="B146" t="s" s="4">
        <v>52</v>
      </c>
      <c r="C146" t="s" s="4">
        <v>53</v>
      </c>
      <c r="D146" t="s" s="4">
        <v>54</v>
      </c>
      <c r="E146" t="s" s="4">
        <v>281</v>
      </c>
      <c r="F146" t="s" s="4">
        <v>313</v>
      </c>
      <c r="G146" t="s" s="4">
        <v>946</v>
      </c>
      <c r="H146" t="s" s="4">
        <v>947</v>
      </c>
      <c r="I146" t="s" s="4">
        <v>509</v>
      </c>
      <c r="J146" t="s" s="4">
        <v>948</v>
      </c>
      <c r="K146" t="s" s="4">
        <v>186</v>
      </c>
      <c r="L146" t="s" s="4">
        <v>504</v>
      </c>
      <c r="M146" t="s" s="4">
        <v>949</v>
      </c>
      <c r="N146" t="s" s="4">
        <v>65</v>
      </c>
      <c r="O146" t="s" s="4">
        <v>62</v>
      </c>
      <c r="P146" t="s" s="4">
        <v>63</v>
      </c>
      <c r="Q146" t="s" s="4">
        <v>64</v>
      </c>
      <c r="R146" t="s" s="4">
        <v>64</v>
      </c>
      <c r="S146" t="s" s="4">
        <v>289</v>
      </c>
    </row>
    <row r="147" ht="45.0" customHeight="true">
      <c r="A147" t="s" s="4">
        <v>950</v>
      </c>
      <c r="B147" t="s" s="4">
        <v>52</v>
      </c>
      <c r="C147" t="s" s="4">
        <v>53</v>
      </c>
      <c r="D147" t="s" s="4">
        <v>54</v>
      </c>
      <c r="E147" t="s" s="4">
        <v>281</v>
      </c>
      <c r="F147" t="s" s="4">
        <v>240</v>
      </c>
      <c r="G147" t="s" s="4">
        <v>951</v>
      </c>
      <c r="H147" t="s" s="4">
        <v>952</v>
      </c>
      <c r="I147" t="s" s="4">
        <v>953</v>
      </c>
      <c r="J147" t="s" s="4">
        <v>948</v>
      </c>
      <c r="K147" t="s" s="4">
        <v>186</v>
      </c>
      <c r="L147" t="s" s="4">
        <v>316</v>
      </c>
      <c r="M147" t="s" s="4">
        <v>954</v>
      </c>
      <c r="N147" t="s" s="4">
        <v>955</v>
      </c>
      <c r="O147" t="s" s="4">
        <v>62</v>
      </c>
      <c r="P147" t="s" s="4">
        <v>63</v>
      </c>
      <c r="Q147" t="s" s="4">
        <v>64</v>
      </c>
      <c r="R147" t="s" s="4">
        <v>64</v>
      </c>
      <c r="S147" t="s" s="4">
        <v>289</v>
      </c>
    </row>
    <row r="148" ht="45.0" customHeight="true">
      <c r="A148" t="s" s="4">
        <v>956</v>
      </c>
      <c r="B148" t="s" s="4">
        <v>52</v>
      </c>
      <c r="C148" t="s" s="4">
        <v>53</v>
      </c>
      <c r="D148" t="s" s="4">
        <v>54</v>
      </c>
      <c r="E148" t="s" s="4">
        <v>525</v>
      </c>
      <c r="F148" t="s" s="4">
        <v>525</v>
      </c>
      <c r="G148" t="s" s="4">
        <v>957</v>
      </c>
      <c r="H148" t="s" s="4">
        <v>958</v>
      </c>
      <c r="I148" t="s" s="4">
        <v>959</v>
      </c>
      <c r="J148" t="s" s="4">
        <v>960</v>
      </c>
      <c r="K148" t="s" s="4">
        <v>118</v>
      </c>
      <c r="L148" t="s" s="4">
        <v>530</v>
      </c>
      <c r="M148" t="s" s="4">
        <v>961</v>
      </c>
      <c r="N148" t="s" s="4">
        <v>962</v>
      </c>
      <c r="O148" t="s" s="4">
        <v>62</v>
      </c>
      <c r="P148" t="s" s="4">
        <v>63</v>
      </c>
      <c r="Q148" t="s" s="4">
        <v>64</v>
      </c>
      <c r="R148" t="s" s="4">
        <v>64</v>
      </c>
      <c r="S148" t="s" s="4">
        <v>65</v>
      </c>
    </row>
    <row r="149" ht="45.0" customHeight="true">
      <c r="A149" t="s" s="4">
        <v>963</v>
      </c>
      <c r="B149" t="s" s="4">
        <v>52</v>
      </c>
      <c r="C149" t="s" s="4">
        <v>53</v>
      </c>
      <c r="D149" t="s" s="4">
        <v>54</v>
      </c>
      <c r="E149" t="s" s="4">
        <v>281</v>
      </c>
      <c r="F149" t="s" s="4">
        <v>313</v>
      </c>
      <c r="G149" t="s" s="4">
        <v>964</v>
      </c>
      <c r="H149" t="s" s="4">
        <v>965</v>
      </c>
      <c r="I149" t="s" s="4">
        <v>160</v>
      </c>
      <c r="J149" t="s" s="4">
        <v>966</v>
      </c>
      <c r="K149" t="s" s="4">
        <v>118</v>
      </c>
      <c r="L149" t="s" s="4">
        <v>134</v>
      </c>
      <c r="M149" t="s" s="4">
        <v>967</v>
      </c>
      <c r="N149" t="s" s="4">
        <v>968</v>
      </c>
      <c r="O149" t="s" s="4">
        <v>62</v>
      </c>
      <c r="P149" t="s" s="4">
        <v>63</v>
      </c>
      <c r="Q149" t="s" s="4">
        <v>64</v>
      </c>
      <c r="R149" t="s" s="4">
        <v>64</v>
      </c>
      <c r="S149" t="s" s="4">
        <v>289</v>
      </c>
    </row>
    <row r="150" ht="45.0" customHeight="true">
      <c r="A150" t="s" s="4">
        <v>969</v>
      </c>
      <c r="B150" t="s" s="4">
        <v>52</v>
      </c>
      <c r="C150" t="s" s="4">
        <v>53</v>
      </c>
      <c r="D150" t="s" s="4">
        <v>54</v>
      </c>
      <c r="E150" t="s" s="4">
        <v>700</v>
      </c>
      <c r="F150" t="s" s="4">
        <v>240</v>
      </c>
      <c r="G150" t="s" s="4">
        <v>132</v>
      </c>
      <c r="H150" t="s" s="4">
        <v>970</v>
      </c>
      <c r="I150" t="s" s="4">
        <v>874</v>
      </c>
      <c r="J150" t="s" s="4">
        <v>966</v>
      </c>
      <c r="K150" t="s" s="4">
        <v>186</v>
      </c>
      <c r="L150" t="s" s="4">
        <v>971</v>
      </c>
      <c r="M150" t="s" s="4">
        <v>972</v>
      </c>
      <c r="N150" t="s" s="4">
        <v>65</v>
      </c>
      <c r="O150" t="s" s="4">
        <v>62</v>
      </c>
      <c r="P150" t="s" s="4">
        <v>63</v>
      </c>
      <c r="Q150" t="s" s="4">
        <v>64</v>
      </c>
      <c r="R150" t="s" s="4">
        <v>64</v>
      </c>
      <c r="S150" t="s" s="4">
        <v>705</v>
      </c>
    </row>
    <row r="151" ht="45.0" customHeight="true">
      <c r="A151" t="s" s="4">
        <v>973</v>
      </c>
      <c r="B151" t="s" s="4">
        <v>52</v>
      </c>
      <c r="C151" t="s" s="4">
        <v>53</v>
      </c>
      <c r="D151" t="s" s="4">
        <v>54</v>
      </c>
      <c r="E151" t="s" s="4">
        <v>123</v>
      </c>
      <c r="F151" t="s" s="4">
        <v>123</v>
      </c>
      <c r="G151" t="s" s="4">
        <v>974</v>
      </c>
      <c r="H151" t="s" s="4">
        <v>509</v>
      </c>
      <c r="I151" t="s" s="4">
        <v>975</v>
      </c>
      <c r="J151" t="s" s="4">
        <v>781</v>
      </c>
      <c r="K151" t="s" s="4">
        <v>58</v>
      </c>
      <c r="L151" t="s" s="4">
        <v>134</v>
      </c>
      <c r="M151" t="s" s="4">
        <v>976</v>
      </c>
      <c r="N151" t="s" s="4">
        <v>977</v>
      </c>
      <c r="O151" t="s" s="4">
        <v>62</v>
      </c>
      <c r="P151" t="s" s="4">
        <v>63</v>
      </c>
      <c r="Q151" t="s" s="4">
        <v>64</v>
      </c>
      <c r="R151" t="s" s="4">
        <v>64</v>
      </c>
      <c r="S151" t="s" s="4">
        <v>65</v>
      </c>
    </row>
    <row r="152" ht="45.0" customHeight="true">
      <c r="A152" t="s" s="4">
        <v>978</v>
      </c>
      <c r="B152" t="s" s="4">
        <v>52</v>
      </c>
      <c r="C152" t="s" s="4">
        <v>53</v>
      </c>
      <c r="D152" t="s" s="4">
        <v>54</v>
      </c>
      <c r="E152" t="s" s="4">
        <v>137</v>
      </c>
      <c r="F152" t="s" s="4">
        <v>137</v>
      </c>
      <c r="G152" t="s" s="4">
        <v>979</v>
      </c>
      <c r="H152" t="s" s="4">
        <v>980</v>
      </c>
      <c r="I152" t="s" s="4">
        <v>110</v>
      </c>
      <c r="J152" t="s" s="4">
        <v>243</v>
      </c>
      <c r="K152" t="s" s="4">
        <v>186</v>
      </c>
      <c r="L152" t="s" s="4">
        <v>981</v>
      </c>
      <c r="M152" t="s" s="4">
        <v>982</v>
      </c>
      <c r="N152" t="s" s="4">
        <v>983</v>
      </c>
      <c r="O152" t="s" s="4">
        <v>62</v>
      </c>
      <c r="P152" t="s" s="4">
        <v>63</v>
      </c>
      <c r="Q152" t="s" s="4">
        <v>64</v>
      </c>
      <c r="R152" t="s" s="4">
        <v>64</v>
      </c>
      <c r="S152" t="s" s="4">
        <v>65</v>
      </c>
    </row>
    <row r="153" ht="45.0" customHeight="true">
      <c r="A153" t="s" s="4">
        <v>984</v>
      </c>
      <c r="B153" t="s" s="4">
        <v>52</v>
      </c>
      <c r="C153" t="s" s="4">
        <v>53</v>
      </c>
      <c r="D153" t="s" s="4">
        <v>54</v>
      </c>
      <c r="E153" t="s" s="4">
        <v>985</v>
      </c>
      <c r="F153" t="s" s="4">
        <v>985</v>
      </c>
      <c r="G153" t="s" s="4">
        <v>986</v>
      </c>
      <c r="H153" t="s" s="4">
        <v>626</v>
      </c>
      <c r="I153" t="s" s="4">
        <v>400</v>
      </c>
      <c r="J153" t="s" s="4">
        <v>243</v>
      </c>
      <c r="K153" t="s" s="4">
        <v>118</v>
      </c>
      <c r="L153" t="s" s="4">
        <v>599</v>
      </c>
      <c r="M153" t="s" s="4">
        <v>987</v>
      </c>
      <c r="N153" t="s" s="4">
        <v>988</v>
      </c>
      <c r="O153" t="s" s="4">
        <v>62</v>
      </c>
      <c r="P153" t="s" s="4">
        <v>63</v>
      </c>
      <c r="Q153" t="s" s="4">
        <v>64</v>
      </c>
      <c r="R153" t="s" s="4">
        <v>64</v>
      </c>
      <c r="S153" t="s" s="4">
        <v>65</v>
      </c>
    </row>
    <row r="154" ht="45.0" customHeight="true">
      <c r="A154" t="s" s="4">
        <v>989</v>
      </c>
      <c r="B154" t="s" s="4">
        <v>52</v>
      </c>
      <c r="C154" t="s" s="4">
        <v>53</v>
      </c>
      <c r="D154" t="s" s="4">
        <v>54</v>
      </c>
      <c r="E154" t="s" s="4">
        <v>123</v>
      </c>
      <c r="F154" t="s" s="4">
        <v>123</v>
      </c>
      <c r="G154" t="s" s="4">
        <v>990</v>
      </c>
      <c r="H154" t="s" s="4">
        <v>991</v>
      </c>
      <c r="I154" t="s" s="4">
        <v>110</v>
      </c>
      <c r="J154" t="s" s="4">
        <v>243</v>
      </c>
      <c r="K154" t="s" s="4">
        <v>58</v>
      </c>
      <c r="L154" t="s" s="4">
        <v>880</v>
      </c>
      <c r="M154" t="s" s="4">
        <v>992</v>
      </c>
      <c r="N154" t="s" s="4">
        <v>993</v>
      </c>
      <c r="O154" t="s" s="4">
        <v>62</v>
      </c>
      <c r="P154" t="s" s="4">
        <v>63</v>
      </c>
      <c r="Q154" t="s" s="4">
        <v>64</v>
      </c>
      <c r="R154" t="s" s="4">
        <v>64</v>
      </c>
      <c r="S154" t="s" s="4">
        <v>65</v>
      </c>
    </row>
    <row r="155" ht="45.0" customHeight="true">
      <c r="A155" t="s" s="4">
        <v>994</v>
      </c>
      <c r="B155" t="s" s="4">
        <v>52</v>
      </c>
      <c r="C155" t="s" s="4">
        <v>53</v>
      </c>
      <c r="D155" t="s" s="4">
        <v>54</v>
      </c>
      <c r="E155" t="s" s="4">
        <v>995</v>
      </c>
      <c r="F155" t="s" s="4">
        <v>995</v>
      </c>
      <c r="G155" t="s" s="4">
        <v>996</v>
      </c>
      <c r="H155" t="s" s="4">
        <v>997</v>
      </c>
      <c r="I155" t="s" s="4">
        <v>95</v>
      </c>
      <c r="J155" t="s" s="4">
        <v>243</v>
      </c>
      <c r="K155" t="s" s="4">
        <v>58</v>
      </c>
      <c r="L155" t="s" s="4">
        <v>277</v>
      </c>
      <c r="M155" t="s" s="4">
        <v>998</v>
      </c>
      <c r="N155" t="s" s="4">
        <v>999</v>
      </c>
      <c r="O155" t="s" s="4">
        <v>62</v>
      </c>
      <c r="P155" t="s" s="4">
        <v>63</v>
      </c>
      <c r="Q155" t="s" s="4">
        <v>64</v>
      </c>
      <c r="R155" t="s" s="4">
        <v>64</v>
      </c>
      <c r="S155" t="s" s="4">
        <v>65</v>
      </c>
    </row>
    <row r="156" ht="45.0" customHeight="true">
      <c r="A156" t="s" s="4">
        <v>1000</v>
      </c>
      <c r="B156" t="s" s="4">
        <v>52</v>
      </c>
      <c r="C156" t="s" s="4">
        <v>53</v>
      </c>
      <c r="D156" t="s" s="4">
        <v>54</v>
      </c>
      <c r="E156" t="s" s="4">
        <v>281</v>
      </c>
      <c r="F156" t="s" s="4">
        <v>313</v>
      </c>
      <c r="G156" t="s" s="4">
        <v>1001</v>
      </c>
      <c r="H156" t="s" s="4">
        <v>1002</v>
      </c>
      <c r="I156" t="s" s="4">
        <v>125</v>
      </c>
      <c r="J156" t="s" s="4">
        <v>1003</v>
      </c>
      <c r="K156" t="s" s="4">
        <v>186</v>
      </c>
      <c r="L156" t="s" s="4">
        <v>1004</v>
      </c>
      <c r="M156" t="s" s="4">
        <v>1005</v>
      </c>
      <c r="N156" t="s" s="4">
        <v>1006</v>
      </c>
      <c r="O156" t="s" s="4">
        <v>62</v>
      </c>
      <c r="P156" t="s" s="4">
        <v>63</v>
      </c>
      <c r="Q156" t="s" s="4">
        <v>64</v>
      </c>
      <c r="R156" t="s" s="4">
        <v>64</v>
      </c>
      <c r="S156" t="s" s="4">
        <v>289</v>
      </c>
    </row>
    <row r="157" ht="45.0" customHeight="true">
      <c r="A157" t="s" s="4">
        <v>1007</v>
      </c>
      <c r="B157" t="s" s="4">
        <v>52</v>
      </c>
      <c r="C157" t="s" s="4">
        <v>53</v>
      </c>
      <c r="D157" t="s" s="4">
        <v>54</v>
      </c>
      <c r="E157" t="s" s="4">
        <v>281</v>
      </c>
      <c r="F157" t="s" s="4">
        <v>240</v>
      </c>
      <c r="G157" t="s" s="4">
        <v>1008</v>
      </c>
      <c r="H157" t="s" s="4">
        <v>109</v>
      </c>
      <c r="I157" t="s" s="4">
        <v>110</v>
      </c>
      <c r="J157" t="s" s="4">
        <v>1003</v>
      </c>
      <c r="K157" t="s" s="4">
        <v>186</v>
      </c>
      <c r="L157" t="s" s="4">
        <v>530</v>
      </c>
      <c r="M157" t="s" s="4">
        <v>1009</v>
      </c>
      <c r="N157" t="s" s="4">
        <v>1010</v>
      </c>
      <c r="O157" t="s" s="4">
        <v>62</v>
      </c>
      <c r="P157" t="s" s="4">
        <v>63</v>
      </c>
      <c r="Q157" t="s" s="4">
        <v>64</v>
      </c>
      <c r="R157" t="s" s="4">
        <v>64</v>
      </c>
      <c r="S157" t="s" s="4">
        <v>289</v>
      </c>
    </row>
    <row r="158" ht="45.0" customHeight="true">
      <c r="A158" t="s" s="4">
        <v>1011</v>
      </c>
      <c r="B158" t="s" s="4">
        <v>52</v>
      </c>
      <c r="C158" t="s" s="4">
        <v>53</v>
      </c>
      <c r="D158" t="s" s="4">
        <v>54</v>
      </c>
      <c r="E158" t="s" s="4">
        <v>281</v>
      </c>
      <c r="F158" t="s" s="4">
        <v>240</v>
      </c>
      <c r="G158" t="s" s="4">
        <v>1012</v>
      </c>
      <c r="H158" t="s" s="4">
        <v>762</v>
      </c>
      <c r="I158" t="s" s="4">
        <v>1013</v>
      </c>
      <c r="J158" t="s" s="4">
        <v>1014</v>
      </c>
      <c r="K158" t="s" s="4">
        <v>186</v>
      </c>
      <c r="L158" t="s" s="4">
        <v>1015</v>
      </c>
      <c r="M158" t="s" s="4">
        <v>1016</v>
      </c>
      <c r="N158" t="s" s="4">
        <v>1017</v>
      </c>
      <c r="O158" t="s" s="4">
        <v>62</v>
      </c>
      <c r="P158" t="s" s="4">
        <v>63</v>
      </c>
      <c r="Q158" t="s" s="4">
        <v>64</v>
      </c>
      <c r="R158" t="s" s="4">
        <v>64</v>
      </c>
      <c r="S158" t="s" s="4">
        <v>289</v>
      </c>
    </row>
    <row r="159" ht="45.0" customHeight="true">
      <c r="A159" t="s" s="4">
        <v>1018</v>
      </c>
      <c r="B159" t="s" s="4">
        <v>52</v>
      </c>
      <c r="C159" t="s" s="4">
        <v>53</v>
      </c>
      <c r="D159" t="s" s="4">
        <v>54</v>
      </c>
      <c r="E159" t="s" s="4">
        <v>306</v>
      </c>
      <c r="F159" t="s" s="4">
        <v>240</v>
      </c>
      <c r="G159" t="s" s="4">
        <v>1019</v>
      </c>
      <c r="H159" t="s" s="4">
        <v>160</v>
      </c>
      <c r="I159" t="s" s="4">
        <v>582</v>
      </c>
      <c r="J159" t="s" s="4">
        <v>1020</v>
      </c>
      <c r="K159" t="s" s="4">
        <v>186</v>
      </c>
      <c r="L159" t="s" s="4">
        <v>1021</v>
      </c>
      <c r="M159" t="s" s="4">
        <v>1022</v>
      </c>
      <c r="N159" t="s" s="4">
        <v>1023</v>
      </c>
      <c r="O159" t="s" s="4">
        <v>62</v>
      </c>
      <c r="P159" t="s" s="4">
        <v>63</v>
      </c>
      <c r="Q159" t="s" s="4">
        <v>64</v>
      </c>
      <c r="R159" t="s" s="4">
        <v>64</v>
      </c>
      <c r="S159" t="s" s="4">
        <v>311</v>
      </c>
    </row>
    <row r="160" ht="45.0" customHeight="true">
      <c r="A160" t="s" s="4">
        <v>1024</v>
      </c>
      <c r="B160" t="s" s="4">
        <v>52</v>
      </c>
      <c r="C160" t="s" s="4">
        <v>53</v>
      </c>
      <c r="D160" t="s" s="4">
        <v>54</v>
      </c>
      <c r="E160" t="s" s="4">
        <v>306</v>
      </c>
      <c r="F160" t="s" s="4">
        <v>240</v>
      </c>
      <c r="G160" t="s" s="4">
        <v>74</v>
      </c>
      <c r="H160" t="s" s="4">
        <v>1025</v>
      </c>
      <c r="I160" t="s" s="4">
        <v>1026</v>
      </c>
      <c r="J160" t="s" s="4">
        <v>1027</v>
      </c>
      <c r="K160" t="s" s="4">
        <v>186</v>
      </c>
      <c r="L160" t="s" s="4">
        <v>530</v>
      </c>
      <c r="M160" t="s" s="4">
        <v>1028</v>
      </c>
      <c r="N160" t="s" s="4">
        <v>1029</v>
      </c>
      <c r="O160" t="s" s="4">
        <v>62</v>
      </c>
      <c r="P160" t="s" s="4">
        <v>63</v>
      </c>
      <c r="Q160" t="s" s="4">
        <v>64</v>
      </c>
      <c r="R160" t="s" s="4">
        <v>64</v>
      </c>
      <c r="S160" t="s" s="4">
        <v>311</v>
      </c>
    </row>
    <row r="161" ht="45.0" customHeight="true">
      <c r="A161" t="s" s="4">
        <v>1030</v>
      </c>
      <c r="B161" t="s" s="4">
        <v>52</v>
      </c>
      <c r="C161" t="s" s="4">
        <v>53</v>
      </c>
      <c r="D161" t="s" s="4">
        <v>54</v>
      </c>
      <c r="E161" t="s" s="4">
        <v>240</v>
      </c>
      <c r="F161" t="s" s="4">
        <v>240</v>
      </c>
      <c r="G161" t="s" s="4">
        <v>1031</v>
      </c>
      <c r="H161" t="s" s="4">
        <v>1032</v>
      </c>
      <c r="I161" t="s" s="4">
        <v>361</v>
      </c>
      <c r="J161" t="s" s="4">
        <v>1033</v>
      </c>
      <c r="K161" t="s" s="4">
        <v>58</v>
      </c>
      <c r="L161" t="s" s="4">
        <v>1034</v>
      </c>
      <c r="M161" t="s" s="4">
        <v>1035</v>
      </c>
      <c r="N161" t="s" s="4">
        <v>1036</v>
      </c>
      <c r="O161" t="s" s="4">
        <v>62</v>
      </c>
      <c r="P161" t="s" s="4">
        <v>63</v>
      </c>
      <c r="Q161" t="s" s="4">
        <v>64</v>
      </c>
      <c r="R161" t="s" s="4">
        <v>64</v>
      </c>
      <c r="S161" t="s" s="4">
        <v>65</v>
      </c>
    </row>
    <row r="162" ht="45.0" customHeight="true">
      <c r="A162" t="s" s="4">
        <v>1037</v>
      </c>
      <c r="B162" t="s" s="4">
        <v>52</v>
      </c>
      <c r="C162" t="s" s="4">
        <v>53</v>
      </c>
      <c r="D162" t="s" s="4">
        <v>54</v>
      </c>
      <c r="E162" t="s" s="4">
        <v>281</v>
      </c>
      <c r="F162" t="s" s="4">
        <v>240</v>
      </c>
      <c r="G162" t="s" s="4">
        <v>1038</v>
      </c>
      <c r="H162" t="s" s="4">
        <v>1039</v>
      </c>
      <c r="I162" t="s" s="4">
        <v>1026</v>
      </c>
      <c r="J162" t="s" s="4">
        <v>1040</v>
      </c>
      <c r="K162" t="s" s="4">
        <v>186</v>
      </c>
      <c r="L162" t="s" s="4">
        <v>717</v>
      </c>
      <c r="M162" t="s" s="4">
        <v>1041</v>
      </c>
      <c r="N162" t="s" s="4">
        <v>65</v>
      </c>
      <c r="O162" t="s" s="4">
        <v>62</v>
      </c>
      <c r="P162" t="s" s="4">
        <v>63</v>
      </c>
      <c r="Q162" t="s" s="4">
        <v>64</v>
      </c>
      <c r="R162" t="s" s="4">
        <v>64</v>
      </c>
      <c r="S162" t="s" s="4">
        <v>289</v>
      </c>
    </row>
    <row r="163" ht="45.0" customHeight="true">
      <c r="A163" t="s" s="4">
        <v>1042</v>
      </c>
      <c r="B163" t="s" s="4">
        <v>52</v>
      </c>
      <c r="C163" t="s" s="4">
        <v>53</v>
      </c>
      <c r="D163" t="s" s="4">
        <v>54</v>
      </c>
      <c r="E163" t="s" s="4">
        <v>1043</v>
      </c>
      <c r="F163" t="s" s="4">
        <v>525</v>
      </c>
      <c r="G163" t="s" s="4">
        <v>957</v>
      </c>
      <c r="H163" t="s" s="4">
        <v>958</v>
      </c>
      <c r="I163" t="s" s="4">
        <v>959</v>
      </c>
      <c r="J163" t="s" s="4">
        <v>1044</v>
      </c>
      <c r="K163" t="s" s="4">
        <v>118</v>
      </c>
      <c r="L163" t="s" s="4">
        <v>530</v>
      </c>
      <c r="M163" t="s" s="4">
        <v>1045</v>
      </c>
      <c r="N163" t="s" s="4">
        <v>962</v>
      </c>
      <c r="O163" t="s" s="4">
        <v>62</v>
      </c>
      <c r="P163" t="s" s="4">
        <v>63</v>
      </c>
      <c r="Q163" t="s" s="4">
        <v>64</v>
      </c>
      <c r="R163" t="s" s="4">
        <v>64</v>
      </c>
      <c r="S163" t="s" s="4">
        <v>1046</v>
      </c>
    </row>
    <row r="164" ht="45.0" customHeight="true">
      <c r="A164" t="s" s="4">
        <v>1047</v>
      </c>
      <c r="B164" t="s" s="4">
        <v>52</v>
      </c>
      <c r="C164" t="s" s="4">
        <v>53</v>
      </c>
      <c r="D164" t="s" s="4">
        <v>54</v>
      </c>
      <c r="E164" t="s" s="4">
        <v>281</v>
      </c>
      <c r="F164" t="s" s="4">
        <v>313</v>
      </c>
      <c r="G164" t="s" s="4">
        <v>1048</v>
      </c>
      <c r="H164" t="s" s="4">
        <v>267</v>
      </c>
      <c r="I164" t="s" s="4">
        <v>1049</v>
      </c>
      <c r="J164" t="s" s="4">
        <v>1044</v>
      </c>
      <c r="K164" t="s" s="4">
        <v>118</v>
      </c>
      <c r="L164" t="s" s="4">
        <v>530</v>
      </c>
      <c r="M164" t="s" s="4">
        <v>1050</v>
      </c>
      <c r="N164" t="s" s="4">
        <v>1051</v>
      </c>
      <c r="O164" t="s" s="4">
        <v>62</v>
      </c>
      <c r="P164" t="s" s="4">
        <v>63</v>
      </c>
      <c r="Q164" t="s" s="4">
        <v>64</v>
      </c>
      <c r="R164" t="s" s="4">
        <v>64</v>
      </c>
      <c r="S164" t="s" s="4">
        <v>289</v>
      </c>
    </row>
    <row r="165" ht="45.0" customHeight="true">
      <c r="A165" t="s" s="4">
        <v>1052</v>
      </c>
      <c r="B165" t="s" s="4">
        <v>52</v>
      </c>
      <c r="C165" t="s" s="4">
        <v>53</v>
      </c>
      <c r="D165" t="s" s="4">
        <v>54</v>
      </c>
      <c r="E165" t="s" s="4">
        <v>281</v>
      </c>
      <c r="F165" t="s" s="4">
        <v>866</v>
      </c>
      <c r="G165" t="s" s="4">
        <v>1053</v>
      </c>
      <c r="H165" t="s" s="4">
        <v>57</v>
      </c>
      <c r="I165" t="s" s="4">
        <v>1054</v>
      </c>
      <c r="J165" t="s" s="4">
        <v>1044</v>
      </c>
      <c r="K165" t="s" s="4">
        <v>118</v>
      </c>
      <c r="L165" t="s" s="4">
        <v>981</v>
      </c>
      <c r="M165" t="s" s="4">
        <v>1055</v>
      </c>
      <c r="N165" t="s" s="4">
        <v>1056</v>
      </c>
      <c r="O165" t="s" s="4">
        <v>62</v>
      </c>
      <c r="P165" t="s" s="4">
        <v>63</v>
      </c>
      <c r="Q165" t="s" s="4">
        <v>64</v>
      </c>
      <c r="R165" t="s" s="4">
        <v>64</v>
      </c>
      <c r="S165" t="s" s="4">
        <v>289</v>
      </c>
    </row>
    <row r="166" ht="45.0" customHeight="true">
      <c r="A166" t="s" s="4">
        <v>1057</v>
      </c>
      <c r="B166" t="s" s="4">
        <v>52</v>
      </c>
      <c r="C166" t="s" s="4">
        <v>53</v>
      </c>
      <c r="D166" t="s" s="4">
        <v>54</v>
      </c>
      <c r="E166" t="s" s="4">
        <v>281</v>
      </c>
      <c r="F166" t="s" s="4">
        <v>240</v>
      </c>
      <c r="G166" t="s" s="4">
        <v>1058</v>
      </c>
      <c r="H166" t="s" s="4">
        <v>1059</v>
      </c>
      <c r="I166" t="s" s="4">
        <v>1060</v>
      </c>
      <c r="J166" t="s" s="4">
        <v>1044</v>
      </c>
      <c r="K166" t="s" s="4">
        <v>118</v>
      </c>
      <c r="L166" t="s" s="4">
        <v>511</v>
      </c>
      <c r="M166" t="s" s="4">
        <v>1061</v>
      </c>
      <c r="N166" t="s" s="4">
        <v>1062</v>
      </c>
      <c r="O166" t="s" s="4">
        <v>62</v>
      </c>
      <c r="P166" t="s" s="4">
        <v>63</v>
      </c>
      <c r="Q166" t="s" s="4">
        <v>64</v>
      </c>
      <c r="R166" t="s" s="4">
        <v>64</v>
      </c>
      <c r="S166" t="s" s="4">
        <v>289</v>
      </c>
    </row>
    <row r="167" ht="45.0" customHeight="true">
      <c r="A167" t="s" s="4">
        <v>1063</v>
      </c>
      <c r="B167" t="s" s="4">
        <v>52</v>
      </c>
      <c r="C167" t="s" s="4">
        <v>53</v>
      </c>
      <c r="D167" t="s" s="4">
        <v>54</v>
      </c>
      <c r="E167" t="s" s="4">
        <v>281</v>
      </c>
      <c r="F167" t="s" s="4">
        <v>240</v>
      </c>
      <c r="G167" t="s" s="4">
        <v>454</v>
      </c>
      <c r="H167" t="s" s="4">
        <v>1064</v>
      </c>
      <c r="I167" t="s" s="4">
        <v>160</v>
      </c>
      <c r="J167" t="s" s="4">
        <v>1065</v>
      </c>
      <c r="K167" t="s" s="4">
        <v>118</v>
      </c>
      <c r="L167" t="s" s="4">
        <v>1066</v>
      </c>
      <c r="M167" t="s" s="4">
        <v>1067</v>
      </c>
      <c r="N167" t="s" s="4">
        <v>1068</v>
      </c>
      <c r="O167" t="s" s="4">
        <v>62</v>
      </c>
      <c r="P167" t="s" s="4">
        <v>63</v>
      </c>
      <c r="Q167" t="s" s="4">
        <v>64</v>
      </c>
      <c r="R167" t="s" s="4">
        <v>64</v>
      </c>
      <c r="S167" t="s" s="4">
        <v>289</v>
      </c>
    </row>
    <row r="168" ht="45.0" customHeight="true">
      <c r="A168" t="s" s="4">
        <v>1069</v>
      </c>
      <c r="B168" t="s" s="4">
        <v>52</v>
      </c>
      <c r="C168" t="s" s="4">
        <v>53</v>
      </c>
      <c r="D168" t="s" s="4">
        <v>54</v>
      </c>
      <c r="E168" t="s" s="4">
        <v>1043</v>
      </c>
      <c r="F168" t="s" s="4">
        <v>240</v>
      </c>
      <c r="G168" t="s" s="4">
        <v>1031</v>
      </c>
      <c r="H168" t="s" s="4">
        <v>1032</v>
      </c>
      <c r="I168" t="s" s="4">
        <v>361</v>
      </c>
      <c r="J168" t="s" s="4">
        <v>1033</v>
      </c>
      <c r="K168" t="s" s="4">
        <v>58</v>
      </c>
      <c r="L168" t="s" s="4">
        <v>1034</v>
      </c>
      <c r="M168" t="s" s="4">
        <v>1070</v>
      </c>
      <c r="N168" t="s" s="4">
        <v>1036</v>
      </c>
      <c r="O168" t="s" s="4">
        <v>62</v>
      </c>
      <c r="P168" t="s" s="4">
        <v>63</v>
      </c>
      <c r="Q168" t="s" s="4">
        <v>64</v>
      </c>
      <c r="R168" t="s" s="4">
        <v>64</v>
      </c>
      <c r="S168" t="s" s="4">
        <v>1046</v>
      </c>
    </row>
    <row r="169" ht="45.0" customHeight="true">
      <c r="A169" t="s" s="4">
        <v>1071</v>
      </c>
      <c r="B169" t="s" s="4">
        <v>52</v>
      </c>
      <c r="C169" t="s" s="4">
        <v>53</v>
      </c>
      <c r="D169" t="s" s="4">
        <v>54</v>
      </c>
      <c r="E169" t="s" s="4">
        <v>281</v>
      </c>
      <c r="F169" t="s" s="4">
        <v>240</v>
      </c>
      <c r="G169" t="s" s="4">
        <v>1072</v>
      </c>
      <c r="H169" t="s" s="4">
        <v>1073</v>
      </c>
      <c r="I169" t="s" s="4">
        <v>125</v>
      </c>
      <c r="J169" t="s" s="4">
        <v>1074</v>
      </c>
      <c r="K169" t="s" s="4">
        <v>118</v>
      </c>
      <c r="L169" t="s" s="4">
        <v>1075</v>
      </c>
      <c r="M169" t="s" s="4">
        <v>1076</v>
      </c>
      <c r="N169" t="s" s="4">
        <v>1077</v>
      </c>
      <c r="O169" t="s" s="4">
        <v>62</v>
      </c>
      <c r="P169" t="s" s="4">
        <v>63</v>
      </c>
      <c r="Q169" t="s" s="4">
        <v>64</v>
      </c>
      <c r="R169" t="s" s="4">
        <v>64</v>
      </c>
      <c r="S169" t="s" s="4">
        <v>289</v>
      </c>
    </row>
    <row r="170" ht="45.0" customHeight="true">
      <c r="A170" t="s" s="4">
        <v>1078</v>
      </c>
      <c r="B170" t="s" s="4">
        <v>52</v>
      </c>
      <c r="C170" t="s" s="4">
        <v>53</v>
      </c>
      <c r="D170" t="s" s="4">
        <v>54</v>
      </c>
      <c r="E170" t="s" s="4">
        <v>1079</v>
      </c>
      <c r="F170" t="s" s="4">
        <v>1079</v>
      </c>
      <c r="G170" t="s" s="4">
        <v>1080</v>
      </c>
      <c r="H170" t="s" s="4">
        <v>160</v>
      </c>
      <c r="I170" t="s" s="4">
        <v>527</v>
      </c>
      <c r="J170" t="s" s="4">
        <v>1081</v>
      </c>
      <c r="K170" t="s" s="4">
        <v>58</v>
      </c>
      <c r="L170" t="s" s="4">
        <v>103</v>
      </c>
      <c r="M170" t="s" s="4">
        <v>1082</v>
      </c>
      <c r="N170" t="s" s="4">
        <v>1083</v>
      </c>
      <c r="O170" t="s" s="4">
        <v>62</v>
      </c>
      <c r="P170" t="s" s="4">
        <v>63</v>
      </c>
      <c r="Q170" t="s" s="4">
        <v>64</v>
      </c>
      <c r="R170" t="s" s="4">
        <v>64</v>
      </c>
      <c r="S170" t="s" s="4">
        <v>65</v>
      </c>
    </row>
    <row r="171" ht="45.0" customHeight="true">
      <c r="A171" t="s" s="4">
        <v>1084</v>
      </c>
      <c r="B171" t="s" s="4">
        <v>52</v>
      </c>
      <c r="C171" t="s" s="4">
        <v>53</v>
      </c>
      <c r="D171" t="s" s="4">
        <v>54</v>
      </c>
      <c r="E171" t="s" s="4">
        <v>1085</v>
      </c>
      <c r="F171" t="s" s="4">
        <v>1085</v>
      </c>
      <c r="G171" t="s" s="4">
        <v>1086</v>
      </c>
      <c r="H171" t="s" s="4">
        <v>167</v>
      </c>
      <c r="I171" t="s" s="4">
        <v>168</v>
      </c>
      <c r="J171" t="s" s="4">
        <v>1081</v>
      </c>
      <c r="K171" t="s" s="4">
        <v>58</v>
      </c>
      <c r="L171" t="s" s="4">
        <v>103</v>
      </c>
      <c r="M171" t="s" s="4">
        <v>1087</v>
      </c>
      <c r="N171" t="s" s="4">
        <v>1088</v>
      </c>
      <c r="O171" t="s" s="4">
        <v>62</v>
      </c>
      <c r="P171" t="s" s="4">
        <v>63</v>
      </c>
      <c r="Q171" t="s" s="4">
        <v>64</v>
      </c>
      <c r="R171" t="s" s="4">
        <v>64</v>
      </c>
      <c r="S171" t="s" s="4">
        <v>65</v>
      </c>
    </row>
    <row r="172" ht="45.0" customHeight="true">
      <c r="A172" t="s" s="4">
        <v>1089</v>
      </c>
      <c r="B172" t="s" s="4">
        <v>52</v>
      </c>
      <c r="C172" t="s" s="4">
        <v>53</v>
      </c>
      <c r="D172" t="s" s="4">
        <v>54</v>
      </c>
      <c r="E172" t="s" s="4">
        <v>281</v>
      </c>
      <c r="F172" t="s" s="4">
        <v>240</v>
      </c>
      <c r="G172" t="s" s="4">
        <v>1090</v>
      </c>
      <c r="H172" t="s" s="4">
        <v>1091</v>
      </c>
      <c r="I172" t="s" s="4">
        <v>110</v>
      </c>
      <c r="J172" t="s" s="4">
        <v>1081</v>
      </c>
      <c r="K172" t="s" s="4">
        <v>186</v>
      </c>
      <c r="L172" t="s" s="4">
        <v>1092</v>
      </c>
      <c r="M172" t="s" s="4">
        <v>1093</v>
      </c>
      <c r="N172" t="s" s="4">
        <v>1094</v>
      </c>
      <c r="O172" t="s" s="4">
        <v>62</v>
      </c>
      <c r="P172" t="s" s="4">
        <v>63</v>
      </c>
      <c r="Q172" t="s" s="4">
        <v>64</v>
      </c>
      <c r="R172" t="s" s="4">
        <v>64</v>
      </c>
      <c r="S172" t="s" s="4">
        <v>289</v>
      </c>
    </row>
    <row r="173" ht="45.0" customHeight="true">
      <c r="A173" t="s" s="4">
        <v>1095</v>
      </c>
      <c r="B173" t="s" s="4">
        <v>52</v>
      </c>
      <c r="C173" t="s" s="4">
        <v>53</v>
      </c>
      <c r="D173" t="s" s="4">
        <v>54</v>
      </c>
      <c r="E173" t="s" s="4">
        <v>281</v>
      </c>
      <c r="F173" t="s" s="4">
        <v>240</v>
      </c>
      <c r="G173" t="s" s="4">
        <v>1096</v>
      </c>
      <c r="H173" t="s" s="4">
        <v>471</v>
      </c>
      <c r="I173" t="s" s="4">
        <v>471</v>
      </c>
      <c r="J173" t="s" s="4">
        <v>1097</v>
      </c>
      <c r="K173" t="s" s="4">
        <v>186</v>
      </c>
      <c r="L173" t="s" s="4">
        <v>286</v>
      </c>
      <c r="M173" t="s" s="4">
        <v>1098</v>
      </c>
      <c r="N173" t="s" s="4">
        <v>1099</v>
      </c>
      <c r="O173" t="s" s="4">
        <v>62</v>
      </c>
      <c r="P173" t="s" s="4">
        <v>63</v>
      </c>
      <c r="Q173" t="s" s="4">
        <v>64</v>
      </c>
      <c r="R173" t="s" s="4">
        <v>64</v>
      </c>
      <c r="S173" t="s" s="4">
        <v>289</v>
      </c>
    </row>
    <row r="174" ht="45.0" customHeight="true">
      <c r="A174" t="s" s="4">
        <v>1100</v>
      </c>
      <c r="B174" t="s" s="4">
        <v>52</v>
      </c>
      <c r="C174" t="s" s="4">
        <v>53</v>
      </c>
      <c r="D174" t="s" s="4">
        <v>54</v>
      </c>
      <c r="E174" t="s" s="4">
        <v>281</v>
      </c>
      <c r="F174" t="s" s="4">
        <v>240</v>
      </c>
      <c r="G174" t="s" s="4">
        <v>148</v>
      </c>
      <c r="H174" t="s" s="4">
        <v>299</v>
      </c>
      <c r="I174" t="s" s="4">
        <v>82</v>
      </c>
      <c r="J174" t="s" s="4">
        <v>1101</v>
      </c>
      <c r="K174" t="s" s="4">
        <v>186</v>
      </c>
      <c r="L174" t="s" s="4">
        <v>1102</v>
      </c>
      <c r="M174" t="s" s="4">
        <v>1103</v>
      </c>
      <c r="N174" t="s" s="4">
        <v>1104</v>
      </c>
      <c r="O174" t="s" s="4">
        <v>62</v>
      </c>
      <c r="P174" t="s" s="4">
        <v>63</v>
      </c>
      <c r="Q174" t="s" s="4">
        <v>64</v>
      </c>
      <c r="R174" t="s" s="4">
        <v>64</v>
      </c>
      <c r="S174" t="s" s="4">
        <v>289</v>
      </c>
    </row>
    <row r="175" ht="45.0" customHeight="true">
      <c r="A175" t="s" s="4">
        <v>1105</v>
      </c>
      <c r="B175" t="s" s="4">
        <v>52</v>
      </c>
      <c r="C175" t="s" s="4">
        <v>53</v>
      </c>
      <c r="D175" t="s" s="4">
        <v>54</v>
      </c>
      <c r="E175" t="s" s="4">
        <v>281</v>
      </c>
      <c r="F175" t="s" s="4">
        <v>240</v>
      </c>
      <c r="G175" t="s" s="4">
        <v>214</v>
      </c>
      <c r="H175" t="s" s="4">
        <v>1106</v>
      </c>
      <c r="I175" t="s" s="4">
        <v>1107</v>
      </c>
      <c r="J175" t="s" s="4">
        <v>1108</v>
      </c>
      <c r="K175" t="s" s="4">
        <v>118</v>
      </c>
      <c r="L175" t="s" s="4">
        <v>1109</v>
      </c>
      <c r="M175" t="s" s="4">
        <v>1110</v>
      </c>
      <c r="N175" t="s" s="4">
        <v>1111</v>
      </c>
      <c r="O175" t="s" s="4">
        <v>62</v>
      </c>
      <c r="P175" t="s" s="4">
        <v>63</v>
      </c>
      <c r="Q175" t="s" s="4">
        <v>64</v>
      </c>
      <c r="R175" t="s" s="4">
        <v>64</v>
      </c>
      <c r="S175" t="s" s="4">
        <v>289</v>
      </c>
    </row>
    <row r="176" ht="45.0" customHeight="true">
      <c r="A176" t="s" s="4">
        <v>1112</v>
      </c>
      <c r="B176" t="s" s="4">
        <v>52</v>
      </c>
      <c r="C176" t="s" s="4">
        <v>53</v>
      </c>
      <c r="D176" t="s" s="4">
        <v>54</v>
      </c>
      <c r="E176" t="s" s="4">
        <v>281</v>
      </c>
      <c r="F176" t="s" s="4">
        <v>313</v>
      </c>
      <c r="G176" t="s" s="4">
        <v>1113</v>
      </c>
      <c r="H176" t="s" s="4">
        <v>1114</v>
      </c>
      <c r="I176" t="s" s="4">
        <v>168</v>
      </c>
      <c r="J176" t="s" s="4">
        <v>1115</v>
      </c>
      <c r="K176" t="s" s="4">
        <v>118</v>
      </c>
      <c r="L176" t="s" s="4">
        <v>134</v>
      </c>
      <c r="M176" t="s" s="4">
        <v>1116</v>
      </c>
      <c r="N176" t="s" s="4">
        <v>1117</v>
      </c>
      <c r="O176" t="s" s="4">
        <v>62</v>
      </c>
      <c r="P176" t="s" s="4">
        <v>63</v>
      </c>
      <c r="Q176" t="s" s="4">
        <v>64</v>
      </c>
      <c r="R176" t="s" s="4">
        <v>64</v>
      </c>
      <c r="S176" t="s" s="4">
        <v>289</v>
      </c>
    </row>
    <row r="177" ht="45.0" customHeight="true">
      <c r="A177" t="s" s="4">
        <v>1118</v>
      </c>
      <c r="B177" t="s" s="4">
        <v>52</v>
      </c>
      <c r="C177" t="s" s="4">
        <v>53</v>
      </c>
      <c r="D177" t="s" s="4">
        <v>54</v>
      </c>
      <c r="E177" t="s" s="4">
        <v>281</v>
      </c>
      <c r="F177" t="s" s="4">
        <v>240</v>
      </c>
      <c r="G177" t="s" s="4">
        <v>166</v>
      </c>
      <c r="H177" t="s" s="4">
        <v>582</v>
      </c>
      <c r="I177" t="s" s="4">
        <v>260</v>
      </c>
      <c r="J177" t="s" s="4">
        <v>1115</v>
      </c>
      <c r="K177" t="s" s="4">
        <v>118</v>
      </c>
      <c r="L177" t="s" s="4">
        <v>1119</v>
      </c>
      <c r="M177" t="s" s="4">
        <v>1120</v>
      </c>
      <c r="N177" t="s" s="4">
        <v>1121</v>
      </c>
      <c r="O177" t="s" s="4">
        <v>62</v>
      </c>
      <c r="P177" t="s" s="4">
        <v>63</v>
      </c>
      <c r="Q177" t="s" s="4">
        <v>64</v>
      </c>
      <c r="R177" t="s" s="4">
        <v>64</v>
      </c>
      <c r="S177" t="s" s="4">
        <v>289</v>
      </c>
    </row>
    <row r="178" ht="45.0" customHeight="true">
      <c r="A178" t="s" s="4">
        <v>1122</v>
      </c>
      <c r="B178" t="s" s="4">
        <v>52</v>
      </c>
      <c r="C178" t="s" s="4">
        <v>53</v>
      </c>
      <c r="D178" t="s" s="4">
        <v>54</v>
      </c>
      <c r="E178" t="s" s="4">
        <v>525</v>
      </c>
      <c r="F178" t="s" s="4">
        <v>525</v>
      </c>
      <c r="G178" t="s" s="4">
        <v>526</v>
      </c>
      <c r="H178" t="s" s="4">
        <v>527</v>
      </c>
      <c r="I178" t="s" s="4">
        <v>528</v>
      </c>
      <c r="J178" t="s" s="4">
        <v>1123</v>
      </c>
      <c r="K178" t="s" s="4">
        <v>186</v>
      </c>
      <c r="L178" t="s" s="4">
        <v>530</v>
      </c>
      <c r="M178" t="s" s="4">
        <v>1124</v>
      </c>
      <c r="N178" t="s" s="4">
        <v>532</v>
      </c>
      <c r="O178" t="s" s="4">
        <v>62</v>
      </c>
      <c r="P178" t="s" s="4">
        <v>63</v>
      </c>
      <c r="Q178" t="s" s="4">
        <v>64</v>
      </c>
      <c r="R178" t="s" s="4">
        <v>64</v>
      </c>
      <c r="S178" t="s" s="4">
        <v>65</v>
      </c>
    </row>
    <row r="179" ht="45.0" customHeight="true">
      <c r="A179" t="s" s="4">
        <v>1125</v>
      </c>
      <c r="B179" t="s" s="4">
        <v>52</v>
      </c>
      <c r="C179" t="s" s="4">
        <v>53</v>
      </c>
      <c r="D179" t="s" s="4">
        <v>54</v>
      </c>
      <c r="E179" t="s" s="4">
        <v>191</v>
      </c>
      <c r="F179" t="s" s="4">
        <v>191</v>
      </c>
      <c r="G179" t="s" s="4">
        <v>1126</v>
      </c>
      <c r="H179" t="s" s="4">
        <v>1127</v>
      </c>
      <c r="I179" t="s" s="4">
        <v>464</v>
      </c>
      <c r="J179" t="s" s="4">
        <v>1123</v>
      </c>
      <c r="K179" t="s" s="4">
        <v>58</v>
      </c>
      <c r="L179" t="s" s="4">
        <v>134</v>
      </c>
      <c r="M179" t="s" s="4">
        <v>1128</v>
      </c>
      <c r="N179" t="s" s="4">
        <v>65</v>
      </c>
      <c r="O179" t="s" s="4">
        <v>62</v>
      </c>
      <c r="P179" t="s" s="4">
        <v>63</v>
      </c>
      <c r="Q179" t="s" s="4">
        <v>64</v>
      </c>
      <c r="R179" t="s" s="4">
        <v>64</v>
      </c>
      <c r="S179" t="s" s="4">
        <v>65</v>
      </c>
    </row>
    <row r="180" ht="45.0" customHeight="true">
      <c r="A180" t="s" s="4">
        <v>1129</v>
      </c>
      <c r="B180" t="s" s="4">
        <v>52</v>
      </c>
      <c r="C180" t="s" s="4">
        <v>53</v>
      </c>
      <c r="D180" t="s" s="4">
        <v>54</v>
      </c>
      <c r="E180" t="s" s="4">
        <v>281</v>
      </c>
      <c r="F180" t="s" s="4">
        <v>313</v>
      </c>
      <c r="G180" t="s" s="4">
        <v>1130</v>
      </c>
      <c r="H180" t="s" s="4">
        <v>1131</v>
      </c>
      <c r="I180" t="s" s="4">
        <v>400</v>
      </c>
      <c r="J180" t="s" s="4">
        <v>1132</v>
      </c>
      <c r="K180" t="s" s="4">
        <v>186</v>
      </c>
      <c r="L180" t="s" s="4">
        <v>1133</v>
      </c>
      <c r="M180" t="s" s="4">
        <v>1134</v>
      </c>
      <c r="N180" t="s" s="4">
        <v>65</v>
      </c>
      <c r="O180" t="s" s="4">
        <v>62</v>
      </c>
      <c r="P180" t="s" s="4">
        <v>63</v>
      </c>
      <c r="Q180" t="s" s="4">
        <v>64</v>
      </c>
      <c r="R180" t="s" s="4">
        <v>64</v>
      </c>
      <c r="S180" t="s" s="4">
        <v>289</v>
      </c>
    </row>
    <row r="181" ht="45.0" customHeight="true">
      <c r="A181" t="s" s="4">
        <v>1135</v>
      </c>
      <c r="B181" t="s" s="4">
        <v>52</v>
      </c>
      <c r="C181" t="s" s="4">
        <v>53</v>
      </c>
      <c r="D181" t="s" s="4">
        <v>54</v>
      </c>
      <c r="E181" t="s" s="4">
        <v>281</v>
      </c>
      <c r="F181" t="s" s="4">
        <v>240</v>
      </c>
      <c r="G181" t="s" s="4">
        <v>1136</v>
      </c>
      <c r="H181" t="s" s="4">
        <v>471</v>
      </c>
      <c r="I181" t="s" s="4">
        <v>1137</v>
      </c>
      <c r="J181" t="s" s="4">
        <v>1132</v>
      </c>
      <c r="K181" t="s" s="4">
        <v>186</v>
      </c>
      <c r="L181" t="s" s="4">
        <v>59</v>
      </c>
      <c r="M181" t="s" s="4">
        <v>1138</v>
      </c>
      <c r="N181" t="s" s="4">
        <v>65</v>
      </c>
      <c r="O181" t="s" s="4">
        <v>62</v>
      </c>
      <c r="P181" t="s" s="4">
        <v>63</v>
      </c>
      <c r="Q181" t="s" s="4">
        <v>64</v>
      </c>
      <c r="R181" t="s" s="4">
        <v>64</v>
      </c>
      <c r="S181" t="s" s="4">
        <v>289</v>
      </c>
    </row>
    <row r="182" ht="45.0" customHeight="true">
      <c r="A182" t="s" s="4">
        <v>1139</v>
      </c>
      <c r="B182" t="s" s="4">
        <v>52</v>
      </c>
      <c r="C182" t="s" s="4">
        <v>53</v>
      </c>
      <c r="D182" t="s" s="4">
        <v>54</v>
      </c>
      <c r="E182" t="s" s="4">
        <v>534</v>
      </c>
      <c r="F182" t="s" s="4">
        <v>866</v>
      </c>
      <c r="G182" t="s" s="4">
        <v>1019</v>
      </c>
      <c r="H182" t="s" s="4">
        <v>1140</v>
      </c>
      <c r="I182" t="s" s="4">
        <v>209</v>
      </c>
      <c r="J182" t="s" s="4">
        <v>1040</v>
      </c>
      <c r="K182" t="s" s="4">
        <v>118</v>
      </c>
      <c r="L182" t="s" s="4">
        <v>1141</v>
      </c>
      <c r="M182" t="s" s="4">
        <v>1142</v>
      </c>
      <c r="N182" t="s" s="4">
        <v>65</v>
      </c>
      <c r="O182" t="s" s="4">
        <v>62</v>
      </c>
      <c r="P182" t="s" s="4">
        <v>63</v>
      </c>
      <c r="Q182" t="s" s="4">
        <v>64</v>
      </c>
      <c r="R182" t="s" s="4">
        <v>64</v>
      </c>
      <c r="S182" t="s" s="4">
        <v>536</v>
      </c>
    </row>
    <row r="183" ht="45.0" customHeight="true">
      <c r="A183" t="s" s="4">
        <v>1143</v>
      </c>
      <c r="B183" t="s" s="4">
        <v>52</v>
      </c>
      <c r="C183" t="s" s="4">
        <v>53</v>
      </c>
      <c r="D183" t="s" s="4">
        <v>54</v>
      </c>
      <c r="E183" t="s" s="4">
        <v>700</v>
      </c>
      <c r="F183" t="s" s="4">
        <v>240</v>
      </c>
      <c r="G183" t="s" s="4">
        <v>1144</v>
      </c>
      <c r="H183" t="s" s="4">
        <v>1145</v>
      </c>
      <c r="I183" t="s" s="4">
        <v>1146</v>
      </c>
      <c r="J183" t="s" s="4">
        <v>1040</v>
      </c>
      <c r="K183" t="s" s="4">
        <v>186</v>
      </c>
      <c r="L183" t="s" s="4">
        <v>971</v>
      </c>
      <c r="M183" t="s" s="4">
        <v>1147</v>
      </c>
      <c r="N183" t="s" s="4">
        <v>65</v>
      </c>
      <c r="O183" t="s" s="4">
        <v>62</v>
      </c>
      <c r="P183" t="s" s="4">
        <v>63</v>
      </c>
      <c r="Q183" t="s" s="4">
        <v>64</v>
      </c>
      <c r="R183" t="s" s="4">
        <v>64</v>
      </c>
      <c r="S183" t="s" s="4">
        <v>705</v>
      </c>
    </row>
    <row r="184" ht="45.0" customHeight="true">
      <c r="A184" t="s" s="4">
        <v>1148</v>
      </c>
      <c r="B184" t="s" s="4">
        <v>52</v>
      </c>
      <c r="C184" t="s" s="4">
        <v>53</v>
      </c>
      <c r="D184" t="s" s="4">
        <v>54</v>
      </c>
      <c r="E184" t="s" s="4">
        <v>281</v>
      </c>
      <c r="F184" t="s" s="4">
        <v>313</v>
      </c>
      <c r="G184" t="s" s="4">
        <v>1149</v>
      </c>
      <c r="H184" t="s" s="4">
        <v>1150</v>
      </c>
      <c r="I184" t="s" s="4">
        <v>209</v>
      </c>
      <c r="J184" t="s" s="4">
        <v>1151</v>
      </c>
      <c r="K184" t="s" s="4">
        <v>186</v>
      </c>
      <c r="L184" t="s" s="4">
        <v>530</v>
      </c>
      <c r="M184" t="s" s="4">
        <v>1152</v>
      </c>
      <c r="N184" t="s" s="4">
        <v>65</v>
      </c>
      <c r="O184" t="s" s="4">
        <v>62</v>
      </c>
      <c r="P184" t="s" s="4">
        <v>63</v>
      </c>
      <c r="Q184" t="s" s="4">
        <v>64</v>
      </c>
      <c r="R184" t="s" s="4">
        <v>64</v>
      </c>
      <c r="S184" t="s" s="4">
        <v>289</v>
      </c>
    </row>
    <row r="185" ht="45.0" customHeight="true">
      <c r="A185" t="s" s="4">
        <v>1153</v>
      </c>
      <c r="B185" t="s" s="4">
        <v>52</v>
      </c>
      <c r="C185" t="s" s="4">
        <v>53</v>
      </c>
      <c r="D185" t="s" s="4">
        <v>54</v>
      </c>
      <c r="E185" t="s" s="4">
        <v>281</v>
      </c>
      <c r="F185" t="s" s="4">
        <v>240</v>
      </c>
      <c r="G185" t="s" s="4">
        <v>1154</v>
      </c>
      <c r="H185" t="s" s="4">
        <v>1155</v>
      </c>
      <c r="I185" t="s" s="4">
        <v>242</v>
      </c>
      <c r="J185" t="s" s="4">
        <v>1151</v>
      </c>
      <c r="K185" t="s" s="4">
        <v>118</v>
      </c>
      <c r="L185" t="s" s="4">
        <v>981</v>
      </c>
      <c r="M185" t="s" s="4">
        <v>1156</v>
      </c>
      <c r="N185" t="s" s="4">
        <v>1157</v>
      </c>
      <c r="O185" t="s" s="4">
        <v>62</v>
      </c>
      <c r="P185" t="s" s="4">
        <v>63</v>
      </c>
      <c r="Q185" t="s" s="4">
        <v>64</v>
      </c>
      <c r="R185" t="s" s="4">
        <v>64</v>
      </c>
      <c r="S185" t="s" s="4">
        <v>289</v>
      </c>
    </row>
    <row r="186" ht="45.0" customHeight="true">
      <c r="A186" t="s" s="4">
        <v>1158</v>
      </c>
      <c r="B186" t="s" s="4">
        <v>52</v>
      </c>
      <c r="C186" t="s" s="4">
        <v>53</v>
      </c>
      <c r="D186" t="s" s="4">
        <v>54</v>
      </c>
      <c r="E186" t="s" s="4">
        <v>1159</v>
      </c>
      <c r="F186" t="s" s="4">
        <v>1159</v>
      </c>
      <c r="G186" t="s" s="4">
        <v>1160</v>
      </c>
      <c r="H186" t="s" s="4">
        <v>1161</v>
      </c>
      <c r="I186" t="s" s="4">
        <v>1162</v>
      </c>
      <c r="J186" t="s" s="4">
        <v>1163</v>
      </c>
      <c r="K186" t="s" s="4">
        <v>58</v>
      </c>
      <c r="L186" t="s" s="4">
        <v>103</v>
      </c>
      <c r="M186" t="s" s="4">
        <v>1164</v>
      </c>
      <c r="N186" t="s" s="4">
        <v>1165</v>
      </c>
      <c r="O186" t="s" s="4">
        <v>62</v>
      </c>
      <c r="P186" t="s" s="4">
        <v>63</v>
      </c>
      <c r="Q186" t="s" s="4">
        <v>64</v>
      </c>
      <c r="R186" t="s" s="4">
        <v>64</v>
      </c>
      <c r="S186" t="s" s="4">
        <v>65</v>
      </c>
    </row>
    <row r="187" ht="45.0" customHeight="true">
      <c r="A187" t="s" s="4">
        <v>1166</v>
      </c>
      <c r="B187" t="s" s="4">
        <v>52</v>
      </c>
      <c r="C187" t="s" s="4">
        <v>53</v>
      </c>
      <c r="D187" t="s" s="4">
        <v>54</v>
      </c>
      <c r="E187" t="s" s="4">
        <v>123</v>
      </c>
      <c r="F187" t="s" s="4">
        <v>123</v>
      </c>
      <c r="G187" t="s" s="4">
        <v>1167</v>
      </c>
      <c r="H187" t="s" s="4">
        <v>1168</v>
      </c>
      <c r="I187" t="s" s="4">
        <v>1169</v>
      </c>
      <c r="J187" t="s" s="4">
        <v>1163</v>
      </c>
      <c r="K187" t="s" s="4">
        <v>58</v>
      </c>
      <c r="L187" t="s" s="4">
        <v>230</v>
      </c>
      <c r="M187" t="s" s="4">
        <v>1170</v>
      </c>
      <c r="N187" t="s" s="4">
        <v>65</v>
      </c>
      <c r="O187" t="s" s="4">
        <v>62</v>
      </c>
      <c r="P187" t="s" s="4">
        <v>63</v>
      </c>
      <c r="Q187" t="s" s="4">
        <v>64</v>
      </c>
      <c r="R187" t="s" s="4">
        <v>64</v>
      </c>
      <c r="S187" t="s" s="4">
        <v>65</v>
      </c>
    </row>
    <row r="188" ht="45.0" customHeight="true">
      <c r="A188" t="s" s="4">
        <v>1171</v>
      </c>
      <c r="B188" t="s" s="4">
        <v>52</v>
      </c>
      <c r="C188" t="s" s="4">
        <v>53</v>
      </c>
      <c r="D188" t="s" s="4">
        <v>54</v>
      </c>
      <c r="E188" t="s" s="4">
        <v>123</v>
      </c>
      <c r="F188" t="s" s="4">
        <v>123</v>
      </c>
      <c r="G188" t="s" s="4">
        <v>1172</v>
      </c>
      <c r="H188" t="s" s="4">
        <v>293</v>
      </c>
      <c r="I188" t="s" s="4">
        <v>544</v>
      </c>
      <c r="J188" t="s" s="4">
        <v>1163</v>
      </c>
      <c r="K188" t="s" s="4">
        <v>58</v>
      </c>
      <c r="L188" t="s" s="4">
        <v>230</v>
      </c>
      <c r="M188" t="s" s="4">
        <v>1173</v>
      </c>
      <c r="N188" t="s" s="4">
        <v>65</v>
      </c>
      <c r="O188" t="s" s="4">
        <v>62</v>
      </c>
      <c r="P188" t="s" s="4">
        <v>63</v>
      </c>
      <c r="Q188" t="s" s="4">
        <v>64</v>
      </c>
      <c r="R188" t="s" s="4">
        <v>64</v>
      </c>
      <c r="S188" t="s" s="4">
        <v>65</v>
      </c>
    </row>
    <row r="189" ht="45.0" customHeight="true">
      <c r="A189" t="s" s="4">
        <v>1174</v>
      </c>
      <c r="B189" t="s" s="4">
        <v>52</v>
      </c>
      <c r="C189" t="s" s="4">
        <v>53</v>
      </c>
      <c r="D189" t="s" s="4">
        <v>54</v>
      </c>
      <c r="E189" t="s" s="4">
        <v>67</v>
      </c>
      <c r="F189" t="s" s="4">
        <v>67</v>
      </c>
      <c r="G189" t="s" s="4">
        <v>1175</v>
      </c>
      <c r="H189" t="s" s="4">
        <v>909</v>
      </c>
      <c r="I189" t="s" s="4">
        <v>242</v>
      </c>
      <c r="J189" t="s" s="4">
        <v>1163</v>
      </c>
      <c r="K189" t="s" s="4">
        <v>58</v>
      </c>
      <c r="L189" t="s" s="4">
        <v>65</v>
      </c>
      <c r="M189" t="s" s="4">
        <v>1176</v>
      </c>
      <c r="N189" t="s" s="4">
        <v>65</v>
      </c>
      <c r="O189" t="s" s="4">
        <v>62</v>
      </c>
      <c r="P189" t="s" s="4">
        <v>63</v>
      </c>
      <c r="Q189" t="s" s="4">
        <v>64</v>
      </c>
      <c r="R189" t="s" s="4">
        <v>64</v>
      </c>
      <c r="S189" t="s" s="4">
        <v>65</v>
      </c>
    </row>
    <row r="190" ht="45.0" customHeight="true">
      <c r="A190" t="s" s="4">
        <v>1177</v>
      </c>
      <c r="B190" t="s" s="4">
        <v>52</v>
      </c>
      <c r="C190" t="s" s="4">
        <v>53</v>
      </c>
      <c r="D190" t="s" s="4">
        <v>54</v>
      </c>
      <c r="E190" t="s" s="4">
        <v>1178</v>
      </c>
      <c r="F190" t="s" s="4">
        <v>1178</v>
      </c>
      <c r="G190" t="s" s="4">
        <v>1179</v>
      </c>
      <c r="H190" t="s" s="4">
        <v>1180</v>
      </c>
      <c r="I190" t="s" s="4">
        <v>727</v>
      </c>
      <c r="J190" t="s" s="4">
        <v>1181</v>
      </c>
      <c r="K190" t="s" s="4">
        <v>186</v>
      </c>
      <c r="L190" t="s" s="4">
        <v>1182</v>
      </c>
      <c r="M190" t="s" s="4">
        <v>1183</v>
      </c>
      <c r="N190" t="s" s="4">
        <v>1184</v>
      </c>
      <c r="O190" t="s" s="4">
        <v>62</v>
      </c>
      <c r="P190" t="s" s="4">
        <v>63</v>
      </c>
      <c r="Q190" t="s" s="4">
        <v>64</v>
      </c>
      <c r="R190" t="s" s="4">
        <v>64</v>
      </c>
      <c r="S190" t="s" s="4">
        <v>65</v>
      </c>
    </row>
    <row r="191" ht="45.0" customHeight="true">
      <c r="A191" t="s" s="4">
        <v>1185</v>
      </c>
      <c r="B191" t="s" s="4">
        <v>52</v>
      </c>
      <c r="C191" t="s" s="4">
        <v>53</v>
      </c>
      <c r="D191" t="s" s="4">
        <v>54</v>
      </c>
      <c r="E191" t="s" s="4">
        <v>191</v>
      </c>
      <c r="F191" t="s" s="4">
        <v>191</v>
      </c>
      <c r="G191" t="s" s="4">
        <v>1186</v>
      </c>
      <c r="H191" t="s" s="4">
        <v>1187</v>
      </c>
      <c r="I191" t="s" s="4">
        <v>1188</v>
      </c>
      <c r="J191" t="s" s="4">
        <v>1181</v>
      </c>
      <c r="K191" t="s" s="4">
        <v>186</v>
      </c>
      <c r="L191" t="s" s="4">
        <v>1189</v>
      </c>
      <c r="M191" t="s" s="4">
        <v>1190</v>
      </c>
      <c r="N191" t="s" s="4">
        <v>1191</v>
      </c>
      <c r="O191" t="s" s="4">
        <v>62</v>
      </c>
      <c r="P191" t="s" s="4">
        <v>63</v>
      </c>
      <c r="Q191" t="s" s="4">
        <v>64</v>
      </c>
      <c r="R191" t="s" s="4">
        <v>64</v>
      </c>
      <c r="S191" t="s" s="4">
        <v>65</v>
      </c>
    </row>
    <row r="192" ht="45.0" customHeight="true">
      <c r="A192" t="s" s="4">
        <v>1192</v>
      </c>
      <c r="B192" t="s" s="4">
        <v>52</v>
      </c>
      <c r="C192" t="s" s="4">
        <v>53</v>
      </c>
      <c r="D192" t="s" s="4">
        <v>54</v>
      </c>
      <c r="E192" t="s" s="4">
        <v>1193</v>
      </c>
      <c r="F192" t="s" s="4">
        <v>1193</v>
      </c>
      <c r="G192" t="s" s="4">
        <v>1194</v>
      </c>
      <c r="H192" t="s" s="4">
        <v>168</v>
      </c>
      <c r="I192" t="s" s="4">
        <v>1168</v>
      </c>
      <c r="J192" t="s" s="4">
        <v>1181</v>
      </c>
      <c r="K192" t="s" s="4">
        <v>1195</v>
      </c>
      <c r="L192" t="s" s="4">
        <v>337</v>
      </c>
      <c r="M192" t="s" s="4">
        <v>1196</v>
      </c>
      <c r="N192" t="s" s="4">
        <v>1197</v>
      </c>
      <c r="O192" t="s" s="4">
        <v>62</v>
      </c>
      <c r="P192" t="s" s="4">
        <v>63</v>
      </c>
      <c r="Q192" t="s" s="4">
        <v>64</v>
      </c>
      <c r="R192" t="s" s="4">
        <v>64</v>
      </c>
      <c r="S192" t="s" s="4">
        <v>65</v>
      </c>
    </row>
    <row r="193" ht="45.0" customHeight="true">
      <c r="A193" t="s" s="4">
        <v>1198</v>
      </c>
      <c r="B193" t="s" s="4">
        <v>52</v>
      </c>
      <c r="C193" t="s" s="4">
        <v>53</v>
      </c>
      <c r="D193" t="s" s="4">
        <v>54</v>
      </c>
      <c r="E193" t="s" s="4">
        <v>1199</v>
      </c>
      <c r="F193" t="s" s="4">
        <v>1199</v>
      </c>
      <c r="G193" t="s" s="4">
        <v>1200</v>
      </c>
      <c r="H193" t="s" s="4">
        <v>496</v>
      </c>
      <c r="I193" t="s" s="4">
        <v>1155</v>
      </c>
      <c r="J193" t="s" s="4">
        <v>1201</v>
      </c>
      <c r="K193" t="s" s="4">
        <v>58</v>
      </c>
      <c r="L193" t="s" s="4">
        <v>59</v>
      </c>
      <c r="M193" t="s" s="4">
        <v>1202</v>
      </c>
      <c r="N193" t="s" s="4">
        <v>65</v>
      </c>
      <c r="O193" t="s" s="4">
        <v>62</v>
      </c>
      <c r="P193" t="s" s="4">
        <v>63</v>
      </c>
      <c r="Q193" t="s" s="4">
        <v>64</v>
      </c>
      <c r="R193" t="s" s="4">
        <v>64</v>
      </c>
      <c r="S193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1203</v>
      </c>
    </row>
    <row r="2">
      <c r="A2" t="s">
        <v>1204</v>
      </c>
    </row>
    <row r="3">
      <c r="A3" t="s">
        <v>798</v>
      </c>
    </row>
    <row r="4">
      <c r="A4" t="s">
        <v>1195</v>
      </c>
    </row>
    <row r="5">
      <c r="A5" t="s">
        <v>436</v>
      </c>
    </row>
    <row r="6">
      <c r="A6" t="s">
        <v>58</v>
      </c>
    </row>
    <row r="7">
      <c r="A7" t="s">
        <v>118</v>
      </c>
    </row>
    <row r="8">
      <c r="A8" t="s">
        <v>1205</v>
      </c>
    </row>
    <row r="9">
      <c r="A9" t="s">
        <v>186</v>
      </c>
    </row>
    <row r="10">
      <c r="A10" t="s">
        <v>1206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1207</v>
      </c>
    </row>
    <row r="2">
      <c r="A2" t="s">
        <v>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24.0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1208</v>
      </c>
      <c r="D2" t="s">
        <v>1209</v>
      </c>
      <c r="E2" t="s">
        <v>1210</v>
      </c>
      <c r="F2" t="s">
        <v>1211</v>
      </c>
      <c r="G2" t="s">
        <v>1212</v>
      </c>
    </row>
    <row r="3">
      <c r="A3" t="s" s="1">
        <v>1213</v>
      </c>
      <c r="B3" s="1"/>
      <c r="C3" t="s" s="1">
        <v>1214</v>
      </c>
      <c r="D3" t="s" s="1">
        <v>1215</v>
      </c>
      <c r="E3" t="s" s="1">
        <v>1216</v>
      </c>
      <c r="F3" t="s" s="1">
        <v>1217</v>
      </c>
      <c r="G3" t="s" s="1">
        <v>1218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2021-01-19T06:26:22Z</dcterms:created>
  <dc:creator>Apache POI</dc:creator>
</cp:coreProperties>
</file>