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202300"/>
  <mc:AlternateContent xmlns:mc="http://schemas.openxmlformats.org/markup-compatibility/2006">
    <mc:Choice Requires="x15">
      <x15ac:absPath xmlns:x15ac="http://schemas.microsoft.com/office/spreadsheetml/2010/11/ac" url="C:\Users\Administrativo\Desktop\ARCHIVO GENERAL\12C-TRANSPARENCIA Y ACCESO A LA INFORMACIÓN\C.I 12C.2_Sistema Institucional de transparencia y acceso a  la información\FORMATOS DE TRANSPARENCIA 2023\CUARTO TRIMESTRE 2023\"/>
    </mc:Choice>
  </mc:AlternateContent>
  <xr:revisionPtr revIDLastSave="0" documentId="13_ncr:1_{767B9365-E92C-4078-B75B-DFDE0AB048C2}"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<sst xmlns="http://schemas.openxmlformats.org/spreadsheetml/2006/main" count="139" uniqueCount="98">
  <si>
    <t>55628</t>
  </si>
  <si>
    <t>TÍTULO</t>
  </si>
  <si>
    <t>NOMBRE CORTO</t>
  </si>
  <si>
    <t>DESCRIPCIÓN</t>
  </si>
  <si>
    <t>Actas, minutas y acuerdos de sus órganos de gobierno</t>
  </si>
  <si>
    <t>3</t>
  </si>
  <si>
    <t>4</t>
  </si>
  <si>
    <t>9</t>
  </si>
  <si>
    <t>1</t>
  </si>
  <si>
    <t>2</t>
  </si>
  <si>
    <t>7</t>
  </si>
  <si>
    <t>13</t>
  </si>
  <si>
    <t>14</t>
  </si>
  <si>
    <t>544261</t>
  </si>
  <si>
    <t>544262</t>
  </si>
  <si>
    <t>544263</t>
  </si>
  <si>
    <t>544264</t>
  </si>
  <si>
    <t>544265</t>
  </si>
  <si>
    <t>544266</t>
  </si>
  <si>
    <t>544267</t>
  </si>
  <si>
    <t>544268</t>
  </si>
  <si>
    <t>544269</t>
  </si>
  <si>
    <t>544270</t>
  </si>
  <si>
    <t>544271</t>
  </si>
  <si>
    <t>544259</t>
  </si>
  <si>
    <t>544260</t>
  </si>
  <si>
    <t>Tabla Campos</t>
  </si>
  <si>
    <t>Ejercicio</t>
  </si>
  <si>
    <t>Fecha de Inicio del Periodo que se Informa</t>
  </si>
  <si>
    <t>Fecha de Término del Periodo que se Informa</t>
  </si>
  <si>
    <t>Fecha en que se realizaron las sesiones</t>
  </si>
  <si>
    <t>Tipo de acta</t>
  </si>
  <si>
    <t>Número de la sesión</t>
  </si>
  <si>
    <t>Número de acta (en su caso)</t>
  </si>
  <si>
    <t>Temas de la sesión (orden del día)</t>
  </si>
  <si>
    <t>Hipervínculo a los documentos de las actas</t>
  </si>
  <si>
    <t>Fecha de validación</t>
  </si>
  <si>
    <t>Área responsable de la información</t>
  </si>
  <si>
    <t>Fecha de Actualización</t>
  </si>
  <si>
    <t>Nota</t>
  </si>
  <si>
    <t>Ordinaria</t>
  </si>
  <si>
    <t>Extraordinaria</t>
  </si>
  <si>
    <t>LTAI_Art90_FXI_2018-2023</t>
  </si>
  <si>
    <t>ACTA(3/2023-2)</t>
  </si>
  <si>
    <t>1. Organización y formalización de la comisión organizadora para la realización del Foro de Egresados y Empleadores de IME. 2. Comisión CACEI. 3. Stand Mecatrónica y Sociedad en Feria de la niñez científica.</t>
  </si>
  <si>
    <t>https://www.industrial.uson.mx/academias/sme/ACTA-03-2023-2.pdf</t>
  </si>
  <si>
    <t>Departamento de Ingeniería Industrial</t>
  </si>
  <si>
    <t>ACTA(4/2023-2)</t>
  </si>
  <si>
    <t>1. Foro de Egresados y Empleadores del programa educativo en ingeniería en Mecatrónica.
2. Informe parcial del proyecto Sistema de adquisición de datos inalámbrico y control para un reactor rotativo para procesos
termoquímicos con número de registro USO316008573.</t>
  </si>
  <si>
    <t>https://www.industrial.uson.mx/academias/sme/ACTA-04-2023-2.pdf</t>
  </si>
  <si>
    <t>ACTA 4/2023</t>
  </si>
  <si>
    <t>1. Lista de asistencia
2. Aprobación del acta de la sesión anterior
3. Aprobación actividades académicas para el PEPD
4. Revisión y aprobación de curso taller a impartirse durante la semana de Ingeniería el mes de
Noviembre</t>
  </si>
  <si>
    <t>https://www.industrial.uson.mx/academias/ingest/Acta-2023-4.pdf</t>
  </si>
  <si>
    <t>ACTA (5-10-2023)</t>
  </si>
  <si>
    <t>1. Aprobación del Acta (12-09-2023) 2. Dr. Guillermo Cuamea Cruz solicita aprobación para la realización de un evento académico.</t>
  </si>
  <si>
    <t>https://www.industrial.uson.mx/academias/myos/ACTA-05-10-2023.pdf</t>
  </si>
  <si>
    <t>AMC23/05.extraordinaria</t>
  </si>
  <si>
    <t>1. Lista de asistencia
2. Lectura de acta anterior
3. Presentación y en su caso aprobación del taller de regularización "Introducción al lenguaje R", con
una duración de 20 horas, dirigido a alumnos del Departamento de Ingeniería Industrial para
impartirse durante la Semana de Ingeniería.
4. Solicitud de ingreso a la Academia de Manufactura y Calidad de la académica Anahí Luque Acuña y
el académico Fernando Madero Castillo.
5. Presentación y en su caso aprobación del proyecto de investigación “Ejecutar un modelo de machine
learning en un sistema de gestión de relación con los clientes para identificar clientes potenciales
para una empresa de tecnologías de la información”, presentado por el Dr. Agustín Brau Avila.
6. Asuntos generales.</t>
  </si>
  <si>
    <t>https://www.industrial.uson.mx/academias/myc/Acta-2023-05.pdf</t>
  </si>
  <si>
    <t xml:space="preserve">AAIS-20231013 </t>
  </si>
  <si>
    <t>En reunión celebrada el 13 de octubre del 2023 se acordó aprobar el Curso “Ciencia Ciudadana y
Ciencia Abierta en el contexto de la Sustentabilidad” (Folio: AA316005294), dirigido a docentes del
área de Sustentabilidad.
El Dr. Javier Esquer Peralta es el responsable de su organización, y la Dra. Nora Elba Munguía Vega y
Dr. Héctor Manuel Guzmán Grijalva son colaboradores. La instructora del curso es la Dra. Uta Wehn de
IHE Delft Institute for Water Education.
El curso se impartirá del 15/11/2023 al 17/11/2023, con 20 Horas (15 presenciales y 5 virtuales) de
instrucción.</t>
  </si>
  <si>
    <t>https://www.industrial.uson.mx/academias/ingsus/Acta-AAIS-20231013.pdf</t>
  </si>
  <si>
    <t>ACTA(68/2023-2)</t>
  </si>
  <si>
    <t>1. Lectura y firma del acta anterior. 2. Presentación de stand de Rally de la Niñez  Cintífica y Expo profesiones STEM 2023 IME Robótica. 3. Presentación de actividad de curso de Control Analógico/ Digital. 4. Avances en equipamiento de laboratorio de automatización. Asuntos Generales.</t>
  </si>
  <si>
    <t>https://www.industrial.uson.mx/academias/ime/Acta-68-2023-2.pdf</t>
  </si>
  <si>
    <t>ACTA(69/2023-2)</t>
  </si>
  <si>
    <t>1.- Lectura y firma del acta anterior.
2.- Presentación de actividad de Curso "Automatización Industrial con las técnicas: Neumática, Electroneumática, PLC y MPS".
3.- Asunto Generales.</t>
  </si>
  <si>
    <t>https://www.industrial.uson.mx/academias/ime/Acta-69-2023-2.pdf</t>
  </si>
  <si>
    <t>https://www.industrial.uson.mx/academias/ingest/Acta-2023-5.pdf</t>
  </si>
  <si>
    <t>ACTA 5/2023</t>
  </si>
  <si>
    <t>1. Lista de asistencia
2. Aprobación del acta de la sesión anterior
3. Aprobación de las convocatorias de MHS para el semestre 2024-1</t>
  </si>
  <si>
    <t>ACTA (08-11-2023)</t>
  </si>
  <si>
    <t>1. Aprobación del Acta (30-10-2023)
2. Analizar el proyecto de convocatoria CH-DII-006. Concurso de Evaluación Curricular
Abierto. Área de conocimiento del concurso 142 -Investigación de Operaciones.</t>
  </si>
  <si>
    <t>https://www.industrial.uson.mx/academias/myos/ACTA-08-11-2023.pdf</t>
  </si>
  <si>
    <t>AMC23/06.extraordinaria</t>
  </si>
  <si>
    <t>1. Lista de asistencia 2. Lectura de acta anterior 3. Revisión de ocho Convocatorias de Evaluación Curricular, para enviar contestación a la jefatura de Departamento. 4. Asuntos generales.</t>
  </si>
  <si>
    <t>https://www.industrial.uson.mx/academias/myc/Acta-2023-06.pdf</t>
  </si>
  <si>
    <t>AAIS-20231106</t>
  </si>
  <si>
    <t>Las observaciones y comentarios emitidos por los miembros de la Academia de Ingeniería Sustentable tras revisar la propuesta de la convocatoria CH-DII-005, son los siguientes: • Se recomienda que el inciso a) del apartado 8, “Requisitos mínimos”, contenga el siguiente texto: a) Título en Ingeniero Industrial y de Sistemas o en áreas afines a la sustentabilidad, medio ambiente, infraestructura verde y/o eficiencia energética. • Lo anterior en virtud de que se ha estado preparando a profesores en el área de sustentabilidad que no necesariamente provienen de la carrera de ingeniería industrial. • Por lo demás, no se tiene ninguna otra observación.</t>
  </si>
  <si>
    <t>https://www.industrial.uson.mx/academias/ingsus/Acta-AAIS-20231106.pdf</t>
  </si>
  <si>
    <t>https://www.industrial.uson.mx/academias/ingsus/Acta-AAIS-20231122.pdf</t>
  </si>
  <si>
    <t>AAIS20231122</t>
  </si>
  <si>
    <t>En reunión celebrada el 22 de noviembre del 2023 se aprobó el informe presentado concerniente a la impartición del curso-taller sobre Ciencia Ciudadana y Ciencia Abierta en el contexto de la Sustentabilidad, ofrecido a profesores del área de sustentabilidad, y en el que fungió como instructora la Dra. Uta Wehn del IHE Delft Institute for Water Education Centre, ubicado en la ciudad de Delft, Holanda.</t>
  </si>
  <si>
    <t>ACTA (70/2023-2)</t>
  </si>
  <si>
    <t>1.- Lectura y firma de acta anterior. 2.- Presentación y aprobación del reporte del curso: "Control Analógico / Digital", impartido en la pasada semana cultural de ingeniería. 3.- Adscripción de los Maestros Jesús Maldonado y Gustavo Soto a la Academia de Mecatrónica. 4.- Revisión de Convocatorias 138 Diseño en Ingeniería y 774 Robótica y automatización de Evaluación Curricular , solicitadas por la jefatura de Departamento. 5.- Asuntos Generales</t>
  </si>
  <si>
    <t>https://www.industrial.uson.mx/academias/ime/Acta-70-2023-2.pdf</t>
  </si>
  <si>
    <t>ACTA DE REUNIÓN 2023-2/02</t>
  </si>
  <si>
    <t>1. Reporte final de proyecto docente. 2. Reporte Final de Organización de Eventos. 3. Registro de Proyectos de Investigación. 4. Informes de proyectos de investigación. 5. Aprobación de la propuesta de reestructuración del Plan de Estudios de ISI. 6. Visto bueno de convocatorias para personal académico. 7. Asuntos Generales.</t>
  </si>
  <si>
    <t>https://www.industrial.uson.mx/academias/ti/acta-2023-2-2.pdf</t>
  </si>
  <si>
    <t>ACTA (4/2023-2)</t>
  </si>
  <si>
    <t>1. Aprobación de Acta 3/2023-2 2. Análisis y aprobación del curso “Inteligencia artificial generativa como herramienta para la enseñanza.” 3. Análisis y aprobación de evento académico titulado “Diálogos en el infinito” 4. Asuntos generales</t>
  </si>
  <si>
    <t>https://www.industrial.uson.mx/academias/dycs/ACTA-04-2023-2.pdf</t>
  </si>
  <si>
    <t>ACTA (13-12-2023)</t>
  </si>
  <si>
    <t>1. Aprobación del Acta (08-11-2023) 2. Dar respuesta a solicitud de Dr. Guillermo Cuamea Cruz presentada a la Academia para la revisión y en su caso, aprobación del informe referente a la realización de un evento académico.</t>
  </si>
  <si>
    <t>https://www.industrial.uson.mx/academias/myos/ACTA-13-12-2023.pdf</t>
  </si>
  <si>
    <t>AAIS20231218</t>
  </si>
  <si>
    <t>En reunión celebrada el 18 de diciembre del 2023 se acordó actualizar los formatos de las materias vinculadas a la Academia de Ingeniería Sustentable conforme a las directrices indicadas y aprobadas por la Comisión de Reestructuración del Plan de Estudios de la Carrera de Ingeniería Industrial y de Sistemas.</t>
  </si>
  <si>
    <t>https://www.industrial.uson.mx/academias/ingsus/Acta-AAIS-20231218.pdf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</si>
</sst>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ont>
    <font>
      <sz val="10"/>
      <color indexed="8"/>
      <name val="Arial"/>
    </font>
    <font>
      <u/>
      <sz val="11"/>
      <color theme="10"/>
      <name val="Aptos Narrow"/>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14" fontId="0" fillId="0" borderId="0" xfId="0" applyNumberFormat="1"/>
    <xf numFmtId="0" fontId="0" fillId="0" borderId="0" xfId="0" applyNumberFormat="1"/>
    <xf numFmtId="0" fontId="3" fillId="0" borderId="0" xfId="1"/>
    <xf numFmtId="0" fontId="0" fillId="3" borderId="0" xfId="0" applyNumberForma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industrial.uson.mx/academias/myos/ACTA-08-11-2023.pdf" TargetMode="External"/><Relationship Id="rId3" Type="http://schemas.openxmlformats.org/officeDocument/2006/relationships/hyperlink" Target="https://www.industrial.uson.mx/academias/ingest/Acta-2023-4.pdf" TargetMode="External"/><Relationship Id="rId7" Type="http://schemas.openxmlformats.org/officeDocument/2006/relationships/hyperlink" Target="https://www.industrial.uson.mx/academias/ingest/Acta-2023-5.pdf" TargetMode="External"/><Relationship Id="rId2" Type="http://schemas.openxmlformats.org/officeDocument/2006/relationships/hyperlink" Target="https://www.industrial.uson.mx/academias/sme/ACTA-04-2023-2.pdf" TargetMode="External"/><Relationship Id="rId1" Type="http://schemas.openxmlformats.org/officeDocument/2006/relationships/hyperlink" Target="https://www.industrial.uson.mx/academias/sme/ACTA-03-2023-2.pdf" TargetMode="External"/><Relationship Id="rId6" Type="http://schemas.openxmlformats.org/officeDocument/2006/relationships/hyperlink" Target="https://www.industrial.uson.mx/academias/ime/Acta-69-2023-2.pdf" TargetMode="External"/><Relationship Id="rId5" Type="http://schemas.openxmlformats.org/officeDocument/2006/relationships/hyperlink" Target="https://www.industrial.uson.mx/academias/ingsus/Acta-AAIS-20231013.pdf" TargetMode="External"/><Relationship Id="rId4" Type="http://schemas.openxmlformats.org/officeDocument/2006/relationships/hyperlink" Target="https://www.industrial.uson.mx/academias/myc/Acta-2023-05.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25"/>
  <sheetViews>
    <sheetView tabSelected="1" topLeftCell="C2" workbookViewId="0">
      <selection activeCell="I29" sqref="I29"/>
    </sheetView>
  </sheetViews>
  <sheetFormatPr baseColWidth="10" defaultColWidth="9.140625" defaultRowHeight="15" x14ac:dyDescent="0.25"/>
  <cols>
    <col min="1" max="1" width="8" bestFit="1" customWidth="1"/>
    <col min="2" max="2" width="36.42578125" bestFit="1" customWidth="1"/>
    <col min="3" max="3" width="39" bestFit="1" customWidth="1"/>
    <col min="4" max="4" width="34.140625" bestFit="1" customWidth="1"/>
    <col min="5" max="5" width="11.28515625" bestFit="1" customWidth="1"/>
    <col min="6" max="6" width="18" bestFit="1" customWidth="1"/>
    <col min="7" max="7" width="25.140625" bestFit="1" customWidth="1"/>
    <col min="8" max="8" width="29.7109375" bestFit="1" customWidth="1"/>
    <col min="9" max="9" width="37.140625" bestFit="1" customWidth="1"/>
    <col min="10" max="10" width="17.5703125" bestFit="1" customWidth="1"/>
    <col min="11" max="11" width="30.5703125" bestFit="1" customWidth="1"/>
    <col min="12" max="12" width="20.140625" bestFit="1" customWidth="1"/>
    <col min="13" max="13" width="8" bestFit="1" customWidth="1"/>
  </cols>
  <sheetData>
    <row r="1" spans="1:13" hidden="1" x14ac:dyDescent="0.25">
      <c r="A1" t="s">
        <v>0</v>
      </c>
    </row>
    <row r="2" spans="1:13" x14ac:dyDescent="0.25">
      <c r="A2" s="2" t="s">
        <v>1</v>
      </c>
      <c r="B2" s="3"/>
      <c r="C2" s="3"/>
      <c r="D2" s="2" t="s">
        <v>2</v>
      </c>
      <c r="E2" s="3"/>
      <c r="F2" s="3"/>
      <c r="G2" s="2" t="s">
        <v>3</v>
      </c>
      <c r="H2" s="3"/>
      <c r="I2" s="3"/>
    </row>
    <row r="3" spans="1:13" x14ac:dyDescent="0.25">
      <c r="A3" s="4" t="s">
        <v>4</v>
      </c>
      <c r="B3" s="3"/>
      <c r="C3" s="3"/>
      <c r="D3" s="4" t="s">
        <v>42</v>
      </c>
      <c r="E3" s="3"/>
      <c r="F3" s="3"/>
      <c r="G3" s="4" t="s">
        <v>4</v>
      </c>
      <c r="H3" s="3"/>
      <c r="I3" s="3"/>
    </row>
    <row r="4" spans="1:13" hidden="1" x14ac:dyDescent="0.25">
      <c r="A4" t="s">
        <v>5</v>
      </c>
      <c r="B4" t="s">
        <v>6</v>
      </c>
      <c r="C4" t="s">
        <v>6</v>
      </c>
      <c r="D4" t="s">
        <v>6</v>
      </c>
      <c r="E4" t="s">
        <v>7</v>
      </c>
      <c r="F4" t="s">
        <v>5</v>
      </c>
      <c r="G4" t="s">
        <v>8</v>
      </c>
      <c r="H4" t="s">
        <v>9</v>
      </c>
      <c r="I4" t="s">
        <v>10</v>
      </c>
      <c r="J4" t="s">
        <v>6</v>
      </c>
      <c r="K4" t="s">
        <v>8</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2" t="s">
        <v>26</v>
      </c>
      <c r="B6" s="3"/>
      <c r="C6" s="3"/>
      <c r="D6" s="3"/>
      <c r="E6" s="3"/>
      <c r="F6" s="3"/>
      <c r="G6" s="3"/>
      <c r="H6" s="3"/>
      <c r="I6" s="3"/>
      <c r="J6" s="3"/>
      <c r="K6" s="3"/>
      <c r="L6" s="3"/>
      <c r="M6" s="3"/>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25">
      <c r="A8">
        <v>2023</v>
      </c>
      <c r="B8" s="5">
        <v>45200</v>
      </c>
      <c r="C8" s="5">
        <v>45291</v>
      </c>
      <c r="D8" s="5">
        <v>45212</v>
      </c>
      <c r="E8" t="s">
        <v>40</v>
      </c>
      <c r="F8" s="6">
        <v>3</v>
      </c>
      <c r="G8" t="s">
        <v>43</v>
      </c>
      <c r="H8" t="s">
        <v>44</v>
      </c>
      <c r="I8" s="7" t="s">
        <v>45</v>
      </c>
      <c r="J8" s="5">
        <v>45306</v>
      </c>
      <c r="K8" t="s">
        <v>46</v>
      </c>
      <c r="L8" s="5">
        <v>45306</v>
      </c>
    </row>
    <row r="9" spans="1:13" x14ac:dyDescent="0.25">
      <c r="A9">
        <v>2023</v>
      </c>
      <c r="B9" s="5">
        <v>45200</v>
      </c>
      <c r="C9" s="5">
        <v>45291</v>
      </c>
      <c r="D9" s="5">
        <v>45225</v>
      </c>
      <c r="E9" t="s">
        <v>40</v>
      </c>
      <c r="F9" s="6">
        <v>4</v>
      </c>
      <c r="G9" t="s">
        <v>47</v>
      </c>
      <c r="H9" t="s">
        <v>48</v>
      </c>
      <c r="I9" s="7" t="s">
        <v>49</v>
      </c>
      <c r="J9" s="5">
        <v>45306</v>
      </c>
      <c r="K9" t="s">
        <v>46</v>
      </c>
      <c r="L9" s="5">
        <v>45306</v>
      </c>
    </row>
    <row r="10" spans="1:13" x14ac:dyDescent="0.25">
      <c r="A10">
        <v>2023</v>
      </c>
      <c r="B10" s="5">
        <v>45200</v>
      </c>
      <c r="C10" s="5">
        <v>45291</v>
      </c>
      <c r="D10" s="5">
        <v>45222</v>
      </c>
      <c r="E10" t="s">
        <v>40</v>
      </c>
      <c r="F10" s="6">
        <v>4</v>
      </c>
      <c r="G10" t="s">
        <v>50</v>
      </c>
      <c r="H10" t="s">
        <v>51</v>
      </c>
      <c r="I10" s="7" t="s">
        <v>52</v>
      </c>
      <c r="J10" s="5">
        <v>45306</v>
      </c>
      <c r="K10" t="s">
        <v>46</v>
      </c>
      <c r="L10" s="5">
        <v>45306</v>
      </c>
    </row>
    <row r="11" spans="1:13" x14ac:dyDescent="0.25">
      <c r="A11">
        <v>2023</v>
      </c>
      <c r="B11" s="5">
        <v>45200</v>
      </c>
      <c r="C11" s="5">
        <v>45291</v>
      </c>
      <c r="D11" s="5">
        <v>45204</v>
      </c>
      <c r="E11" t="s">
        <v>40</v>
      </c>
      <c r="F11" s="8">
        <v>8</v>
      </c>
      <c r="G11" t="s">
        <v>53</v>
      </c>
      <c r="H11" t="s">
        <v>54</v>
      </c>
      <c r="I11" t="s">
        <v>55</v>
      </c>
      <c r="J11" s="5">
        <v>45306</v>
      </c>
      <c r="K11" t="s">
        <v>46</v>
      </c>
      <c r="L11" s="5">
        <v>45306</v>
      </c>
    </row>
    <row r="12" spans="1:13" x14ac:dyDescent="0.25">
      <c r="A12">
        <v>2023</v>
      </c>
      <c r="B12" s="5">
        <v>45200</v>
      </c>
      <c r="C12" s="5">
        <v>45291</v>
      </c>
      <c r="D12" s="5">
        <v>45224</v>
      </c>
      <c r="E12" t="s">
        <v>41</v>
      </c>
      <c r="F12" s="8">
        <v>5</v>
      </c>
      <c r="G12" t="s">
        <v>56</v>
      </c>
      <c r="H12" t="s">
        <v>57</v>
      </c>
      <c r="I12" s="7" t="s">
        <v>58</v>
      </c>
      <c r="J12" s="5">
        <v>45306</v>
      </c>
      <c r="K12" t="s">
        <v>46</v>
      </c>
      <c r="L12" s="5">
        <v>45306</v>
      </c>
    </row>
    <row r="13" spans="1:13" x14ac:dyDescent="0.25">
      <c r="A13">
        <v>2023</v>
      </c>
      <c r="B13" s="5">
        <v>45200</v>
      </c>
      <c r="C13" s="5">
        <v>45291</v>
      </c>
      <c r="D13" s="5">
        <v>45212</v>
      </c>
      <c r="E13" t="s">
        <v>40</v>
      </c>
      <c r="F13" s="8">
        <v>6</v>
      </c>
      <c r="G13" t="s">
        <v>59</v>
      </c>
      <c r="H13" t="s">
        <v>60</v>
      </c>
      <c r="I13" s="7" t="s">
        <v>61</v>
      </c>
      <c r="J13" s="5">
        <v>45306</v>
      </c>
      <c r="K13" t="s">
        <v>46</v>
      </c>
      <c r="L13" s="5">
        <v>45306</v>
      </c>
    </row>
    <row r="14" spans="1:13" x14ac:dyDescent="0.25">
      <c r="A14">
        <v>2023</v>
      </c>
      <c r="B14" s="5">
        <v>45200</v>
      </c>
      <c r="C14" s="5">
        <v>45291</v>
      </c>
      <c r="D14" s="5">
        <v>45216</v>
      </c>
      <c r="E14" t="s">
        <v>40</v>
      </c>
      <c r="F14" s="8">
        <v>68</v>
      </c>
      <c r="G14" t="s">
        <v>62</v>
      </c>
      <c r="H14" t="s">
        <v>63</v>
      </c>
      <c r="I14" t="s">
        <v>64</v>
      </c>
      <c r="J14" s="5">
        <v>45306</v>
      </c>
      <c r="K14" t="s">
        <v>46</v>
      </c>
      <c r="L14" s="5">
        <v>45306</v>
      </c>
    </row>
    <row r="15" spans="1:13" x14ac:dyDescent="0.25">
      <c r="A15">
        <v>2023</v>
      </c>
      <c r="B15" s="5">
        <v>45200</v>
      </c>
      <c r="C15" s="5">
        <v>45291</v>
      </c>
      <c r="D15" s="5">
        <v>45226</v>
      </c>
      <c r="E15" t="s">
        <v>40</v>
      </c>
      <c r="F15" s="8">
        <v>69</v>
      </c>
      <c r="G15" t="s">
        <v>65</v>
      </c>
      <c r="H15" t="s">
        <v>66</v>
      </c>
      <c r="I15" s="7" t="s">
        <v>67</v>
      </c>
      <c r="J15" s="5">
        <v>45306</v>
      </c>
      <c r="K15" t="s">
        <v>46</v>
      </c>
      <c r="L15" s="5">
        <v>45306</v>
      </c>
    </row>
    <row r="16" spans="1:13" x14ac:dyDescent="0.25">
      <c r="A16">
        <v>2023</v>
      </c>
      <c r="B16" s="5">
        <v>45200</v>
      </c>
      <c r="C16" s="5">
        <v>45291</v>
      </c>
      <c r="D16" s="5">
        <v>45237</v>
      </c>
      <c r="E16" t="s">
        <v>40</v>
      </c>
      <c r="F16" s="8">
        <v>5</v>
      </c>
      <c r="G16" t="s">
        <v>69</v>
      </c>
      <c r="H16" t="s">
        <v>70</v>
      </c>
      <c r="I16" s="7" t="s">
        <v>68</v>
      </c>
      <c r="J16" s="5">
        <v>45306</v>
      </c>
      <c r="K16" t="s">
        <v>46</v>
      </c>
      <c r="L16" s="5">
        <v>45306</v>
      </c>
    </row>
    <row r="17" spans="1:12" x14ac:dyDescent="0.25">
      <c r="A17">
        <v>2023</v>
      </c>
      <c r="B17" s="5">
        <v>45200</v>
      </c>
      <c r="C17" s="5">
        <v>45291</v>
      </c>
      <c r="D17" s="5">
        <v>45238</v>
      </c>
      <c r="E17" t="s">
        <v>40</v>
      </c>
      <c r="F17" s="8">
        <v>9</v>
      </c>
      <c r="G17" t="s">
        <v>71</v>
      </c>
      <c r="H17" t="s">
        <v>72</v>
      </c>
      <c r="I17" s="7" t="s">
        <v>73</v>
      </c>
      <c r="J17" s="5">
        <v>45306</v>
      </c>
      <c r="K17" t="s">
        <v>46</v>
      </c>
      <c r="L17" s="5">
        <v>45306</v>
      </c>
    </row>
    <row r="18" spans="1:12" x14ac:dyDescent="0.25">
      <c r="A18">
        <v>2023</v>
      </c>
      <c r="B18" s="5">
        <v>45200</v>
      </c>
      <c r="C18" s="5">
        <v>45291</v>
      </c>
      <c r="D18" s="5">
        <v>45238</v>
      </c>
      <c r="E18" t="s">
        <v>41</v>
      </c>
      <c r="F18" s="8">
        <v>6</v>
      </c>
      <c r="G18" t="s">
        <v>74</v>
      </c>
      <c r="H18" t="s">
        <v>75</v>
      </c>
      <c r="I18" t="s">
        <v>76</v>
      </c>
      <c r="J18" s="5">
        <v>45306</v>
      </c>
      <c r="K18" t="s">
        <v>46</v>
      </c>
      <c r="L18" s="5">
        <v>45306</v>
      </c>
    </row>
    <row r="19" spans="1:12" x14ac:dyDescent="0.25">
      <c r="A19">
        <v>2023</v>
      </c>
      <c r="B19" s="5">
        <v>45200</v>
      </c>
      <c r="C19" s="5">
        <v>45291</v>
      </c>
      <c r="D19" s="5">
        <v>45236</v>
      </c>
      <c r="E19" t="s">
        <v>40</v>
      </c>
      <c r="F19" s="8">
        <v>7</v>
      </c>
      <c r="G19" t="s">
        <v>77</v>
      </c>
      <c r="H19" t="s">
        <v>78</v>
      </c>
      <c r="I19" t="s">
        <v>79</v>
      </c>
      <c r="J19" s="5">
        <v>45306</v>
      </c>
      <c r="K19" t="s">
        <v>46</v>
      </c>
      <c r="L19" s="5">
        <v>45306</v>
      </c>
    </row>
    <row r="20" spans="1:12" x14ac:dyDescent="0.25">
      <c r="A20">
        <v>2023</v>
      </c>
      <c r="B20" s="5">
        <v>45200</v>
      </c>
      <c r="C20" s="5">
        <v>45291</v>
      </c>
      <c r="D20" s="5">
        <v>45252</v>
      </c>
      <c r="E20" t="s">
        <v>40</v>
      </c>
      <c r="F20" s="8">
        <v>8</v>
      </c>
      <c r="G20" t="s">
        <v>81</v>
      </c>
      <c r="H20" t="s">
        <v>82</v>
      </c>
      <c r="I20" t="s">
        <v>80</v>
      </c>
      <c r="J20" s="5">
        <v>45306</v>
      </c>
      <c r="K20" t="s">
        <v>46</v>
      </c>
      <c r="L20" s="5">
        <v>45306</v>
      </c>
    </row>
    <row r="21" spans="1:12" x14ac:dyDescent="0.25">
      <c r="A21">
        <v>2023</v>
      </c>
      <c r="B21" s="5">
        <v>45200</v>
      </c>
      <c r="C21" s="5">
        <v>45291</v>
      </c>
      <c r="D21" s="5">
        <v>45245</v>
      </c>
      <c r="E21" t="s">
        <v>40</v>
      </c>
      <c r="F21" s="8">
        <v>70</v>
      </c>
      <c r="G21" t="s">
        <v>83</v>
      </c>
      <c r="H21" t="s">
        <v>84</v>
      </c>
      <c r="I21" t="s">
        <v>85</v>
      </c>
      <c r="J21" s="5">
        <v>45306</v>
      </c>
      <c r="K21" t="s">
        <v>46</v>
      </c>
      <c r="L21" s="5">
        <v>45306</v>
      </c>
    </row>
    <row r="22" spans="1:12" x14ac:dyDescent="0.25">
      <c r="A22">
        <v>2023</v>
      </c>
      <c r="B22" s="5">
        <v>45200</v>
      </c>
      <c r="C22" s="5">
        <v>45291</v>
      </c>
      <c r="D22" s="5">
        <v>45247</v>
      </c>
      <c r="E22" t="s">
        <v>40</v>
      </c>
      <c r="F22" s="8">
        <v>2</v>
      </c>
      <c r="G22" t="s">
        <v>86</v>
      </c>
      <c r="H22" t="s">
        <v>87</v>
      </c>
      <c r="I22" t="s">
        <v>88</v>
      </c>
      <c r="J22" s="5">
        <v>45306</v>
      </c>
      <c r="K22" t="s">
        <v>46</v>
      </c>
      <c r="L22" s="5">
        <v>45306</v>
      </c>
    </row>
    <row r="23" spans="1:12" x14ac:dyDescent="0.25">
      <c r="A23">
        <v>2023</v>
      </c>
      <c r="B23" s="5">
        <v>45200</v>
      </c>
      <c r="C23" s="5">
        <v>45291</v>
      </c>
      <c r="D23" s="5">
        <v>45266</v>
      </c>
      <c r="E23" t="s">
        <v>40</v>
      </c>
      <c r="F23" s="8">
        <v>4</v>
      </c>
      <c r="G23" t="s">
        <v>89</v>
      </c>
      <c r="H23" t="s">
        <v>90</v>
      </c>
      <c r="I23" t="s">
        <v>91</v>
      </c>
      <c r="J23" s="5">
        <v>45306</v>
      </c>
      <c r="K23" t="s">
        <v>46</v>
      </c>
      <c r="L23" s="5">
        <v>45306</v>
      </c>
    </row>
    <row r="24" spans="1:12" x14ac:dyDescent="0.25">
      <c r="A24">
        <v>2023</v>
      </c>
      <c r="B24" s="5">
        <v>45200</v>
      </c>
      <c r="C24" s="5">
        <v>45291</v>
      </c>
      <c r="D24" s="5">
        <v>45273</v>
      </c>
      <c r="E24" t="s">
        <v>40</v>
      </c>
      <c r="F24" s="8">
        <v>10</v>
      </c>
      <c r="G24" t="s">
        <v>92</v>
      </c>
      <c r="H24" t="s">
        <v>93</v>
      </c>
      <c r="I24" t="s">
        <v>94</v>
      </c>
      <c r="J24" s="5">
        <v>45306</v>
      </c>
      <c r="K24" t="s">
        <v>46</v>
      </c>
      <c r="L24" s="5">
        <v>45306</v>
      </c>
    </row>
    <row r="25" spans="1:12" x14ac:dyDescent="0.25">
      <c r="A25">
        <v>2023</v>
      </c>
      <c r="B25" s="5">
        <v>45200</v>
      </c>
      <c r="C25" s="5">
        <v>45291</v>
      </c>
      <c r="D25" s="5">
        <v>45278</v>
      </c>
      <c r="E25" t="s">
        <v>40</v>
      </c>
      <c r="F25" s="8">
        <v>9</v>
      </c>
      <c r="G25" t="s">
        <v>95</v>
      </c>
      <c r="H25" t="s">
        <v>96</v>
      </c>
      <c r="I25" t="s">
        <v>97</v>
      </c>
      <c r="J25" s="5">
        <v>45306</v>
      </c>
      <c r="K25" t="s">
        <v>46</v>
      </c>
      <c r="L25" s="5">
        <v>45306</v>
      </c>
    </row>
  </sheetData>
  <mergeCells count="7">
    <mergeCell ref="A6:M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I8" r:id="rId1" xr:uid="{911CAABC-C51D-45ED-A554-A216ADAF6F1E}"/>
    <hyperlink ref="I9" r:id="rId2" xr:uid="{ABCA7143-3AB0-4B61-B5D3-DBAD69336EB3}"/>
    <hyperlink ref="I10" r:id="rId3" xr:uid="{E2817309-311F-4A61-9338-AB39657BD887}"/>
    <hyperlink ref="I12" r:id="rId4" xr:uid="{66E6FB41-5EE8-4846-BE0D-9718C7957F2A}"/>
    <hyperlink ref="I13" r:id="rId5" xr:uid="{9C6E0314-0CE3-4887-85A0-83390EAD132C}"/>
    <hyperlink ref="I15" r:id="rId6" xr:uid="{191AF663-F4CA-43AC-837D-D44D4F826EB7}"/>
    <hyperlink ref="I16" r:id="rId7" xr:uid="{93E46B4B-E16D-40D0-86EB-65D8E645B2F1}"/>
    <hyperlink ref="I17" r:id="rId8" xr:uid="{D2128BA4-4BB6-41F8-A40A-60838F30EF4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ANA GABRIEL ZAVALA GUERRERO</cp:lastModifiedBy>
  <dcterms:created xsi:type="dcterms:W3CDTF">2024-01-15T16:09:11Z</dcterms:created>
  <dcterms:modified xsi:type="dcterms:W3CDTF">2024-01-15T17:42:07Z</dcterms:modified>
</cp:coreProperties>
</file>