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dministrativo\Desktop\ARCHIVO GENERAL\12C-TRANSPARENCIA Y ACCESO A LA INFORMACIÓN\C.I 12C.2_Sistema Institucional de transparencia y acceso a  la información\FORMATOS DE TRANSPARENCIA 2023\TERCER TRIMESTRE 2023\"/>
    </mc:Choice>
  </mc:AlternateContent>
  <xr:revisionPtr revIDLastSave="0" documentId="13_ncr:1_{D7614825-D47F-4A22-A45E-173D239ED4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<sst xmlns="http://schemas.openxmlformats.org/spreadsheetml/2006/main" count="99" uniqueCount="73">
  <si>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</si>
  <si>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</si>
  <si>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</si>
  <si>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</si>
  <si>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</si>
  <si>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</si>
  <si>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</si>
  <si>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</si>
  <si>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</si>
  <si>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</si>
  <si>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</si>
  <si>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</si>
  <si>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</si>
  <si>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</si>
  <si>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</si>
  <si>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</si>
  <si>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</si>
  <si>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</si>
  <si>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</si>
  <si>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</si>
  <si>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</si>
  <si>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</si>
  <si>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</si>
  <si>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</si>
  <si>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</si>
  <si>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</si>
  <si>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</si>
  <si>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</si>
  <si>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</si>
  <si>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</si>
  <si>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</si>
  <si>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</si>
  <si>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</si>
  <si>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</si>
  <si>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</si>
  <si>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</si>
  <si>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</si>
  <si>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</si>
  <si>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</si>
  <si>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</si>
  <si>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</si>
  <si>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</si>
  <si>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LTAI_Art90_FXI_2018-2023</t>
  </si>
  <si>
    <t>ACTA (67/2023-2)</t>
  </si>
  <si>
    <t>1. Lectura y firma de acta anterior. 2. Análisis y observaciones al programa transitorio de ocupación de plazas académicas de carrera vacantes 2023. 3. Asuntos Generales.</t>
  </si>
  <si>
    <t>https://www.industrial.uson.mx/academias/ime/Acta-67-2023-2.pdf</t>
  </si>
  <si>
    <t>Departamento de Ingeniería Industrial</t>
  </si>
  <si>
    <t>ACTA (2/2023-2)</t>
  </si>
  <si>
    <t>1. Aprobación de acata 1/2023-2. 2. Solicitud de periodo sabático. 3.Elaboración de materiales didácticos con nuevas tecnologías. 4. Aprobación de informe de ciclo de conferencias IME semestre 2023-1. 5. Solicitud de análisis y aprobación, en su caso, del ciclo de conferencias IME del semestre 2023-2. 6. Asuntos generales.</t>
  </si>
  <si>
    <t>https://www.industrial.uson.mx/academias/sme/ACTA-02-2023-2.pdf</t>
  </si>
  <si>
    <t>1. Aprobación de acata 1/2023-2. 2. Análisis del programa transitorio de ocupación de plazas académicas de carrera vacantes 2023. 3. Asuntos generales.</t>
  </si>
  <si>
    <t xml:space="preserve">https://www.industrial.uson.mx/academias/dycs/ACTA-02-2023-2.pdf </t>
  </si>
  <si>
    <t>ACTA (12-09-2023)</t>
  </si>
  <si>
    <t>1. Aprobación del Acta (8-08-2023) 2. Análisis y discusión del Proyecto de Programa Transitorio de Ocupación de Plazas Académicas de Carrera Vacantes 2023.</t>
  </si>
  <si>
    <t>https://www.industrial.uson.mx/academias/myos/ACTA-12-09-2023.pdf</t>
  </si>
  <si>
    <t>AAIS20232509</t>
  </si>
  <si>
    <t>En reunión celebrada el 25 de septiembre del 2023 se analizó la contribución y acciones a realizar por parte de la
Academia de Ingeniería en Sustentabilidad en el marco del desarrollo de los siguientes proyectos:
o Revisión del Plan de Estudios de la carrera de Ingeniería Industrial.
o Revisión de los atributos y acciones a emprender para la recopilación de evidencias de las materias que son responsabilidad de
esta academia, en el marco de las actividades emprendidas para la renovación de la Acreditación de CACEI.
o Impartición de curso de nivelación a estudiantes inscritos en carreras de ingeniería durante el desarrollo de la Semana Cultural
de la Facultad Interdisciplinaria a celebrarse del 6 al 10 de noviembre del año en curso.
o Planeación del curso-taller sobre Ciencia Ciudadana y Ciencia Abierta en el contexto de la Sustentabilidad a ofrecerse a
profesores del área de sustentabilidad, contándose con la participación en calidad de instructora de la Dra. Uta Wehn del IHE
Delft Institute for Water Education Centre, de Holanda.
o Planeación de la conferencia que ofrecerá el Dr. Carlos Montalvo del Centro de Investigación TNO, de La Haya, Holanda, sobre
las actividades que desarrolla ese instituto en el marco de la responsabilidad social. La conferencia tentativamente se realizará
durante la Semana Cultural de Ingeniería.</t>
  </si>
  <si>
    <t>https://www.industrial.uson.mx/academias/ingsus/Acta-AAIS-20232509.pdf</t>
  </si>
  <si>
    <t>ACTA (8-08-2023)</t>
  </si>
  <si>
    <t>1. Aprobación del Acta (20-06-2023)
2. Establecer la colaboración por parte de los miembros de la Academia de Modelación y Optimización
de Sistemas en la implementación de una estrategia de enseñanza aprendizaje en el contexto
postpandemia de COVID 19 para mejorar los aprendizajes de los estudiantes y egresados de la
carrera de Ingeniería Industrial.</t>
  </si>
  <si>
    <t>https://www.industrial.uson.mx/academias/myos/ACTA-08-08-2023.pdf</t>
  </si>
  <si>
    <t>AAIS20230807</t>
  </si>
  <si>
    <t>En reunión celebrada el 7 de agosto del 2023 se realizaron las actividades y se tomaron los acuerdos que se mencionan a continuación: o Se llevó a cabo la planeación de las actividades que habrán de desarrollarse durante el semestre 2023-2, relacionadas con la impartición de las materias “Sustentabilidad en las Ingenierías” y “Producción más limpia” a alumnos que cursan carreras pertenecientes a la Facultad Interdisciplinaria de Ingeniería. Además, se acordó actualizar las presentaciones PowerPoint utilizadas en la impartición de dichas materias. o Se acordó realizar las gestiones necesarias ante las instancias correspondientes con la finalidad de que se cree una nueva plataforma Moodle de uso exclusivo para el área de sustentabilidad dado que la plataforma que anteriormente se utilizaba (https://nti.uson.mx/auladii) se encuentra deshabilitada. o Se analizaron los efectos y posibles acciones a tomar en el marco de la suspensión al otorgamiento de becas por parte de CONAHCYT a los estudiantes inscritos al Posgrado de Sustentabilidad, pertenecientes a la generación 2023-2.</t>
  </si>
  <si>
    <t>https://www.industrial.uson.mx/academias/ingsus/Acta-AAIS-20230708.pdf</t>
  </si>
  <si>
    <t>ACTA(65/2023-2)</t>
  </si>
  <si>
    <t>1. Lectura y firma de acta anterior. 2. Actualización del "Proyecto de equipamiento de los laboratorios de mecatrónica básica y avanzada" Dr. Moroyoqui. 3. Solicitud de la Facultad Interdisciplinaria de Ingeniería de cursos de recuperación pos-pandemia.. 4. Asuntos Generales.</t>
  </si>
  <si>
    <t>https://www.industrial.uson.mx/academias/ime/Acta-65-2023-2.pdf</t>
  </si>
  <si>
    <t>ACTA(66/2023-2)</t>
  </si>
  <si>
    <t>1. Lectura y firma de acta anterior. 2. Información del próximo curso COIL. 3. Lectura de condensados de plan de trabajo y reporte de actividades del semestre 2023-1. 4. Actividades de próxima certificación de CACEI. 5. Asuntos Generales.</t>
  </si>
  <si>
    <t>https://www.industrial.uson.mx/academias/ime/Acta-66-2023-2.pdf</t>
  </si>
  <si>
    <t>ACTA DE REUNIÓN 2023-2/01</t>
  </si>
  <si>
    <t>1. Elección de materias complementarios por efectos de pandemia covid-19. 2. Registro de Materiales para las becas al desempeño del semestre 2023-1. 3. Registro de proyectos Docentes. 4. Registro de proyectos de Investigación. 5. Registro de Organización de Eventos académicos. 6. Asuntos Generales.</t>
  </si>
  <si>
    <t>https://www.industrial.uson.mx/academias/ti/acta-2023-2-1.pdf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</si>
</sst>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dustrial.uson.mx/academias/dycs/ACTA-02-2023-2.pdf" TargetMode="External"/><Relationship Id="rId2" Type="http://schemas.openxmlformats.org/officeDocument/2006/relationships/hyperlink" Target="https://www.industrial.uson.mx/academias/sme/ACTA-02-2023-2.pdf" TargetMode="External"/><Relationship Id="rId1" Type="http://schemas.openxmlformats.org/officeDocument/2006/relationships/hyperlink" Target="https://www.industrial.uson.mx/academias/ime/Acta-67-2023-2.pdf" TargetMode="External"/><Relationship Id="rId5" Type="http://schemas.openxmlformats.org/officeDocument/2006/relationships/hyperlink" Target="https://www.industrial.uson.mx/academias/ingsus/Acta-AAIS-20232509.pdf" TargetMode="External"/><Relationship Id="rId4" Type="http://schemas.openxmlformats.org/officeDocument/2006/relationships/hyperlink" Target="https://www.industrial.uson.mx/academias/myos/ACTA-12-09-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workbookViewId="0">
      <selection activeCell="F22" sqref="F2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42</v>
      </c>
      <c r="E3" s="6"/>
      <c r="F3" s="6"/>
      <c r="G3" s="7" t="s">
        <v>4</v>
      </c>
      <c r="H3" s="6"/>
      <c r="I3" s="6"/>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2023</v>
      </c>
      <c r="B8" s="2">
        <v>45139</v>
      </c>
      <c r="C8" s="2">
        <v>45169</v>
      </c>
      <c r="D8" s="2">
        <v>45146</v>
      </c>
      <c r="E8" t="s">
        <v>40</v>
      </c>
      <c r="F8">
        <v>6</v>
      </c>
      <c r="G8" t="s">
        <v>58</v>
      </c>
      <c r="H8" t="s">
        <v>59</v>
      </c>
      <c r="I8" t="s">
        <v>60</v>
      </c>
      <c r="J8" s="2">
        <v>45212</v>
      </c>
      <c r="K8" t="s">
        <v>46</v>
      </c>
      <c r="L8" s="2">
        <v>45212</v>
      </c>
    </row>
    <row r="9" spans="1:13" x14ac:dyDescent="0.25">
      <c r="A9">
        <v>2023</v>
      </c>
      <c r="B9" s="2">
        <v>45139</v>
      </c>
      <c r="C9" s="2">
        <v>45169</v>
      </c>
      <c r="D9" s="2">
        <v>45145</v>
      </c>
      <c r="E9" t="s">
        <v>40</v>
      </c>
      <c r="F9">
        <v>4</v>
      </c>
      <c r="G9" t="s">
        <v>61</v>
      </c>
      <c r="H9" t="s">
        <v>62</v>
      </c>
      <c r="I9" t="s">
        <v>63</v>
      </c>
      <c r="J9" s="2">
        <v>45212</v>
      </c>
      <c r="K9" t="s">
        <v>46</v>
      </c>
      <c r="L9" s="2">
        <v>45212</v>
      </c>
    </row>
    <row r="10" spans="1:13" x14ac:dyDescent="0.25">
      <c r="A10">
        <v>2023</v>
      </c>
      <c r="B10" s="2">
        <v>45139</v>
      </c>
      <c r="C10" s="2">
        <v>45169</v>
      </c>
      <c r="D10" s="2">
        <v>45149</v>
      </c>
      <c r="E10" t="s">
        <v>40</v>
      </c>
      <c r="F10">
        <v>65</v>
      </c>
      <c r="G10" t="s">
        <v>64</v>
      </c>
      <c r="H10" t="s">
        <v>65</v>
      </c>
      <c r="I10" t="s">
        <v>66</v>
      </c>
      <c r="J10" s="2">
        <v>45212</v>
      </c>
      <c r="K10" t="s">
        <v>46</v>
      </c>
      <c r="L10" s="2">
        <v>45212</v>
      </c>
    </row>
    <row r="11" spans="1:13" x14ac:dyDescent="0.25">
      <c r="A11">
        <v>2023</v>
      </c>
      <c r="B11" s="2">
        <v>45139</v>
      </c>
      <c r="C11" s="2">
        <v>45169</v>
      </c>
      <c r="D11" s="2">
        <v>45169</v>
      </c>
      <c r="E11" t="s">
        <v>40</v>
      </c>
      <c r="F11">
        <v>66</v>
      </c>
      <c r="G11" t="s">
        <v>67</v>
      </c>
      <c r="H11" t="s">
        <v>68</v>
      </c>
      <c r="I11" t="s">
        <v>69</v>
      </c>
      <c r="J11" s="2">
        <v>45212</v>
      </c>
      <c r="K11" t="s">
        <v>46</v>
      </c>
      <c r="L11" s="2">
        <v>45212</v>
      </c>
    </row>
    <row r="12" spans="1:13" x14ac:dyDescent="0.25">
      <c r="A12">
        <v>2023</v>
      </c>
      <c r="B12" s="2">
        <v>45139</v>
      </c>
      <c r="C12" s="2">
        <v>45169</v>
      </c>
      <c r="D12" s="2">
        <v>45149</v>
      </c>
      <c r="E12" t="s">
        <v>40</v>
      </c>
      <c r="F12">
        <v>2</v>
      </c>
      <c r="G12" t="s">
        <v>70</v>
      </c>
      <c r="H12" t="s">
        <v>71</v>
      </c>
      <c r="I12" t="s">
        <v>72</v>
      </c>
      <c r="J12" s="2">
        <v>45212</v>
      </c>
      <c r="K12" t="s">
        <v>46</v>
      </c>
      <c r="L12" s="2">
        <v>45212</v>
      </c>
    </row>
    <row r="13" spans="1:13" x14ac:dyDescent="0.25">
      <c r="A13">
        <v>2023</v>
      </c>
      <c r="B13" s="2">
        <v>45170</v>
      </c>
      <c r="C13" s="2">
        <v>45199</v>
      </c>
      <c r="D13" s="2">
        <v>45182</v>
      </c>
      <c r="E13" t="s">
        <v>40</v>
      </c>
      <c r="F13">
        <v>67</v>
      </c>
      <c r="G13" t="s">
        <v>43</v>
      </c>
      <c r="H13" t="s">
        <v>44</v>
      </c>
      <c r="I13" s="3" t="s">
        <v>45</v>
      </c>
      <c r="J13" s="2">
        <v>45212</v>
      </c>
      <c r="K13" t="s">
        <v>46</v>
      </c>
      <c r="L13" s="2">
        <v>45212</v>
      </c>
    </row>
    <row r="14" spans="1:13" x14ac:dyDescent="0.25">
      <c r="A14">
        <v>2023</v>
      </c>
      <c r="B14" s="2">
        <v>45170</v>
      </c>
      <c r="C14" s="2">
        <v>45199</v>
      </c>
      <c r="D14" s="2">
        <v>45180</v>
      </c>
      <c r="E14" t="s">
        <v>40</v>
      </c>
      <c r="F14">
        <v>2</v>
      </c>
      <c r="G14" t="s">
        <v>47</v>
      </c>
      <c r="H14" t="s">
        <v>48</v>
      </c>
      <c r="I14" s="3" t="s">
        <v>49</v>
      </c>
      <c r="J14" s="2">
        <v>45212</v>
      </c>
      <c r="K14" t="s">
        <v>46</v>
      </c>
      <c r="L14" s="2">
        <v>45212</v>
      </c>
    </row>
    <row r="15" spans="1:13" x14ac:dyDescent="0.25">
      <c r="A15">
        <v>2023</v>
      </c>
      <c r="B15" s="2">
        <v>45170</v>
      </c>
      <c r="C15" s="2">
        <v>45199</v>
      </c>
      <c r="D15" s="8">
        <v>45182</v>
      </c>
      <c r="E15" t="s">
        <v>40</v>
      </c>
      <c r="F15">
        <v>2</v>
      </c>
      <c r="G15" t="s">
        <v>47</v>
      </c>
      <c r="H15" t="s">
        <v>50</v>
      </c>
      <c r="I15" s="3" t="s">
        <v>51</v>
      </c>
      <c r="J15" s="2">
        <v>45212</v>
      </c>
      <c r="K15" t="s">
        <v>46</v>
      </c>
      <c r="L15" s="2">
        <v>45212</v>
      </c>
    </row>
    <row r="16" spans="1:13" x14ac:dyDescent="0.25">
      <c r="A16">
        <v>2023</v>
      </c>
      <c r="B16" s="2">
        <v>45170</v>
      </c>
      <c r="C16" s="2">
        <v>45199</v>
      </c>
      <c r="D16" s="2">
        <v>45181</v>
      </c>
      <c r="E16" t="s">
        <v>40</v>
      </c>
      <c r="F16">
        <v>4</v>
      </c>
      <c r="G16" t="s">
        <v>52</v>
      </c>
      <c r="H16" t="s">
        <v>53</v>
      </c>
      <c r="I16" s="3" t="s">
        <v>54</v>
      </c>
      <c r="J16" s="2">
        <v>45212</v>
      </c>
      <c r="K16" t="s">
        <v>46</v>
      </c>
      <c r="L16" s="2">
        <v>45212</v>
      </c>
    </row>
    <row r="17" spans="1:12" x14ac:dyDescent="0.25">
      <c r="A17">
        <v>2023</v>
      </c>
      <c r="B17" s="2">
        <v>45170</v>
      </c>
      <c r="C17" s="2">
        <v>45199</v>
      </c>
      <c r="D17" s="2">
        <v>45194</v>
      </c>
      <c r="E17" t="s">
        <v>40</v>
      </c>
      <c r="F17" s="4">
        <v>5</v>
      </c>
      <c r="G17" t="s">
        <v>55</v>
      </c>
      <c r="H17" t="s">
        <v>56</v>
      </c>
      <c r="I17" s="3" t="s">
        <v>57</v>
      </c>
      <c r="J17" s="2">
        <v>45212</v>
      </c>
      <c r="K17" t="s">
        <v>46</v>
      </c>
      <c r="L17" s="2">
        <v>45212</v>
      </c>
    </row>
  </sheetData>
  <mergeCells count="7">
    <mergeCell ref="A6:M6"/>
    <mergeCell ref="A2:C2"/>
    <mergeCell ref="D2:F2"/>
    <mergeCell ref="G2:I2"/>
    <mergeCell ref="A3:C3"/>
    <mergeCell ref="D3:F3"/>
    <mergeCell ref="G3:I3"/>
  </mergeCells>
  <dataValidations disablePrompts="1" count="1">
    <dataValidation type="list" allowBlank="1" showErrorMessage="1" sqref="E8:E206" xr:uid="{00000000-0002-0000-0000-000000000000}">
      <formula1>Hidden_14</formula1>
    </dataValidation>
  </dataValidations>
  <hyperlinks>
    <hyperlink ref="I13" r:id="rId1" xr:uid="{A39817DD-EBF0-41D6-A9B1-EE30D2EB67C9}"/>
    <hyperlink ref="I14" r:id="rId2" xr:uid="{50C02D16-A363-4DFF-A5E1-8E6B5E0230D6}"/>
    <hyperlink ref="I15" r:id="rId3" xr:uid="{AA1FDDB0-D7E8-487F-A0E5-F807F312C5EA}"/>
    <hyperlink ref="I16" r:id="rId4" xr:uid="{AFFE4170-D631-436F-AEC6-4F87A50C6D7B}"/>
    <hyperlink ref="I17" r:id="rId5" xr:uid="{807103E7-C0B8-40B6-AF18-D9CC961306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 ZAVALA GUERRERO</cp:lastModifiedBy>
  <dcterms:created xsi:type="dcterms:W3CDTF">2023-10-13T16:38:09Z</dcterms:created>
  <dcterms:modified xsi:type="dcterms:W3CDTF">2023-10-13T19:19:36Z</dcterms:modified>
</cp:coreProperties>
</file>