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3/"/>
    </mc:Choice>
  </mc:AlternateContent>
  <xr:revisionPtr revIDLastSave="611" documentId="8_{716137B0-1456-4E21-86AD-50864227698F}" xr6:coauthVersionLast="47" xr6:coauthVersionMax="47" xr10:uidLastSave="{80D966A6-5831-470F-B639-7058024D64B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_xlnm._FilterDatabase" localSheetId="0" hidden="1">'Reporte de Formatos'!$A$7:$S$170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<sst xmlns="http://schemas.openxmlformats.org/spreadsheetml/2006/main" count="2373" uniqueCount="836">
  <si>
    <t>49891</t>
  </si>
  <si>
    <t>TÍTULO</t>
  </si>
  <si>
    <t>NOMBRE CORTO</t>
  </si>
  <si>
    <t>DESCRIPCIÓN</t>
  </si>
  <si>
    <t>Información curricular y sanciones administrativas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</si>
  <si>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</si>
  <si>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</si>
  <si>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</si>
  <si>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</si>
  <si>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</si>
  <si>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</si>
  <si>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</si>
  <si>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</si>
  <si>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</si>
  <si>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</si>
  <si>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</si>
  <si>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</si>
  <si>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</si>
  <si>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</si>
  <si>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</si>
  <si>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</si>
  <si>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</si>
  <si>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</si>
  <si>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</si>
  <si>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</si>
  <si>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</si>
  <si>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</si>
  <si>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</si>
  <si>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</si>
  <si>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</si>
  <si>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</si>
  <si>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</si>
  <si>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</si>
  <si>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</si>
  <si>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</si>
  <si>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</si>
  <si>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</si>
  <si>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</si>
  <si>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</si>
  <si>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</si>
  <si>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</si>
  <si>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</si>
  <si>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</si>
  <si>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</si>
  <si>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</si>
  <si>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</si>
  <si>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</si>
  <si>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</si>
  <si>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</si>
  <si>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</si>
  <si>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</si>
  <si>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</si>
  <si>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</si>
  <si>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</si>
  <si>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</si>
  <si>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</si>
  <si>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</si>
  <si>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</si>
  <si>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</si>
  <si>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</si>
  <si>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</si>
  <si>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</si>
  <si>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</si>
  <si>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</si>
  <si>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</si>
  <si>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</si>
  <si>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</si>
  <si>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</si>
  <si>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</si>
  <si>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</si>
  <si>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</si>
  <si>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</si>
  <si>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</si>
  <si>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</si>
  <si>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</si>
  <si>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</si>
  <si>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</si>
  <si>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/>
  </si>
  <si>
    <t>CIENCIAS DE LA COMUNICACIÓN</t>
  </si>
  <si>
    <t>ABOGADO GENERAL</t>
  </si>
  <si>
    <t>RAFAEL</t>
  </si>
  <si>
    <t xml:space="preserve">RAMIREZ </t>
  </si>
  <si>
    <t>VILLAESCUSA</t>
  </si>
  <si>
    <t>CIENCIAS POLÍTICAS Y SOCIOLOGÍA</t>
  </si>
  <si>
    <t>JEFE DE SECCIÓN</t>
  </si>
  <si>
    <t>CARLOTA ISABEL</t>
  </si>
  <si>
    <t xml:space="preserve">HERRERA </t>
  </si>
  <si>
    <t>BAZAN</t>
  </si>
  <si>
    <t>DERECHO</t>
  </si>
  <si>
    <t>ABOGADO DE RECURSOS HUMANOS</t>
  </si>
  <si>
    <t>FRANCISCO JAVIER</t>
  </si>
  <si>
    <t xml:space="preserve">ACUÑA </t>
  </si>
  <si>
    <t>APODACA</t>
  </si>
  <si>
    <t>EN DERECHO</t>
  </si>
  <si>
    <t>GILDARDO</t>
  </si>
  <si>
    <t xml:space="preserve">ESTRELLA </t>
  </si>
  <si>
    <t>ALVAREZ</t>
  </si>
  <si>
    <t>RESPONSABLE DE LA UNIDAD DE LICITACIONES Y CONTRATOS</t>
  </si>
  <si>
    <t>CARLOS FRANCISCO</t>
  </si>
  <si>
    <t xml:space="preserve">GOMEZ </t>
  </si>
  <si>
    <t>CAMPOY</t>
  </si>
  <si>
    <t>LICENCIADO EN DERECHO</t>
  </si>
  <si>
    <t>ASESOR JURIDICO</t>
  </si>
  <si>
    <t>ANGEL HUMBERTO</t>
  </si>
  <si>
    <t xml:space="preserve">MONROY </t>
  </si>
  <si>
    <t>ARREOLA</t>
  </si>
  <si>
    <t>LICENCIATURA EN DERECHO</t>
  </si>
  <si>
    <t>SUBDIRECTOR</t>
  </si>
  <si>
    <t>FELISARDO</t>
  </si>
  <si>
    <t xml:space="preserve">ORTIZ </t>
  </si>
  <si>
    <t>MORENO</t>
  </si>
  <si>
    <t>VERONICA MARIA</t>
  </si>
  <si>
    <t xml:space="preserve">MONTENEGRO </t>
  </si>
  <si>
    <t>PORTILLO</t>
  </si>
  <si>
    <t>CONTADOR PÚBLICO</t>
  </si>
  <si>
    <t>JEFE DE SECCION</t>
  </si>
  <si>
    <t>MARIA DE LA CRUZ</t>
  </si>
  <si>
    <t>JUAREZ</t>
  </si>
  <si>
    <t>GARCIA</t>
  </si>
  <si>
    <t>KARINA MARIBEL</t>
  </si>
  <si>
    <t>RAMOS</t>
  </si>
  <si>
    <t>MINERO</t>
  </si>
  <si>
    <t>RECTORA</t>
  </si>
  <si>
    <t>MARIA RITA</t>
  </si>
  <si>
    <t xml:space="preserve">PLANCARTE </t>
  </si>
  <si>
    <t>MARTINEZ</t>
  </si>
  <si>
    <t>RECTORÍA</t>
  </si>
  <si>
    <t>CIENCIAS</t>
  </si>
  <si>
    <t>SECRETARIO DE RECTORÍA</t>
  </si>
  <si>
    <t>BENJAMIN</t>
  </si>
  <si>
    <t xml:space="preserve">BURGOS </t>
  </si>
  <si>
    <t>FLORES</t>
  </si>
  <si>
    <t>CIENCIAS ECONOMICAS</t>
  </si>
  <si>
    <t>NORIEGA</t>
  </si>
  <si>
    <t>REYNA AIDE</t>
  </si>
  <si>
    <t xml:space="preserve">URIBE </t>
  </si>
  <si>
    <t>SANCHEZ</t>
  </si>
  <si>
    <t>ADMINISTRACIÓN</t>
  </si>
  <si>
    <t>CONTRALOR</t>
  </si>
  <si>
    <t>CLAUDIA MARIA</t>
  </si>
  <si>
    <t xml:space="preserve">ORTEGA </t>
  </si>
  <si>
    <t>BAREÑO</t>
  </si>
  <si>
    <t>CONTRALORÍA GENERAL</t>
  </si>
  <si>
    <t>CONTADOR PUBLICO</t>
  </si>
  <si>
    <t>EN ADMINISTRACIÓN</t>
  </si>
  <si>
    <t>SUBDIRECCION DE CONTROL PRESUPUESTAL</t>
  </si>
  <si>
    <t>SILVIA IRENE</t>
  </si>
  <si>
    <t xml:space="preserve">BOLADO </t>
  </si>
  <si>
    <t>LICENCIADO EN ADMINISTRACION</t>
  </si>
  <si>
    <t>SUBDIRECTOR DE CONTROL Y SEGUIMIENTO</t>
  </si>
  <si>
    <t>JUAN CRISOSTOMO</t>
  </si>
  <si>
    <t xml:space="preserve">LEYVA </t>
  </si>
  <si>
    <t>LEYVA</t>
  </si>
  <si>
    <t>ADMINISTRACIÓN PUBLICA</t>
  </si>
  <si>
    <t>LUISA ANGELA</t>
  </si>
  <si>
    <t xml:space="preserve">RODRIGUEZ </t>
  </si>
  <si>
    <t>QUINTANA</t>
  </si>
  <si>
    <t>CARLOS JOSE</t>
  </si>
  <si>
    <t xml:space="preserve">ESCOBOSA </t>
  </si>
  <si>
    <t>DURON</t>
  </si>
  <si>
    <t>MAESTRO EN ADMINISTRACION</t>
  </si>
  <si>
    <t>LILIANA</t>
  </si>
  <si>
    <t>RUIZ</t>
  </si>
  <si>
    <t>LICENCIATURA EN ADMINISTRACIÓN</t>
  </si>
  <si>
    <t>CONTADOR URS-NAVOJOA</t>
  </si>
  <si>
    <t>MARIA DEL ROSARIO</t>
  </si>
  <si>
    <t xml:space="preserve">TALAMANTE </t>
  </si>
  <si>
    <t>TALAMANTE</t>
  </si>
  <si>
    <t>ADMINISTRACION</t>
  </si>
  <si>
    <t>JEFE DE SECCION:SEGUIMIENTO DE PROYECTOS Y FONDOS ESPECIALES</t>
  </si>
  <si>
    <t>ARIANNA ROCIO</t>
  </si>
  <si>
    <t xml:space="preserve">CABRERA </t>
  </si>
  <si>
    <t>AYALA</t>
  </si>
  <si>
    <t>DIRECTOR GENERAL</t>
  </si>
  <si>
    <t>LUIS ARMANDO</t>
  </si>
  <si>
    <t>MENDOZA</t>
  </si>
  <si>
    <t>DIRECCIÓN DE COMUNICACIÓN</t>
  </si>
  <si>
    <t>LIN</t>
  </si>
  <si>
    <t xml:space="preserve">MENDIVIL </t>
  </si>
  <si>
    <t>ALVARADO</t>
  </si>
  <si>
    <t>JESUS ARMANDO</t>
  </si>
  <si>
    <t xml:space="preserve">ZAMORA </t>
  </si>
  <si>
    <t>AGUIRRE</t>
  </si>
  <si>
    <t>LOPEZ</t>
  </si>
  <si>
    <t>KARLA MERCEDES</t>
  </si>
  <si>
    <t xml:space="preserve">LOPEZ </t>
  </si>
  <si>
    <t>MONTES</t>
  </si>
  <si>
    <t>DIRECCIÓN DE PLANEACIÓN Y EVALUACIÓN</t>
  </si>
  <si>
    <t>INTEGRACION ECONOMICA</t>
  </si>
  <si>
    <t>FRANCISCO</t>
  </si>
  <si>
    <t>AMADOR</t>
  </si>
  <si>
    <t>FIERRO</t>
  </si>
  <si>
    <t>ECONOMÍA</t>
  </si>
  <si>
    <t>INVESTIGADOR ANALISTA</t>
  </si>
  <si>
    <t>SERGIO</t>
  </si>
  <si>
    <t xml:space="preserve">CORONA </t>
  </si>
  <si>
    <t>GOMEZ</t>
  </si>
  <si>
    <t>INFORMATICA</t>
  </si>
  <si>
    <t>REMEDIOS ARELY</t>
  </si>
  <si>
    <t xml:space="preserve">CORDOVA </t>
  </si>
  <si>
    <t>NAVARRO</t>
  </si>
  <si>
    <t>TESORERO</t>
  </si>
  <si>
    <t>CARLOS ARMANDO</t>
  </si>
  <si>
    <t xml:space="preserve">YOCUPICIO </t>
  </si>
  <si>
    <t>CASTRO</t>
  </si>
  <si>
    <t>TESORERÍA GENERAL</t>
  </si>
  <si>
    <t xml:space="preserve">SANCHEZ </t>
  </si>
  <si>
    <t>FELIX</t>
  </si>
  <si>
    <t>ADOLFO</t>
  </si>
  <si>
    <t xml:space="preserve">ABOITES </t>
  </si>
  <si>
    <t>RASCON</t>
  </si>
  <si>
    <t>SELENE MARGARITA</t>
  </si>
  <si>
    <t xml:space="preserve">MONTOYA </t>
  </si>
  <si>
    <t>CORONADO</t>
  </si>
  <si>
    <t>ESPINOZA</t>
  </si>
  <si>
    <t>CONTADOR GENERAL</t>
  </si>
  <si>
    <t>RAMON EZEQUIEL</t>
  </si>
  <si>
    <t xml:space="preserve">IBARRA </t>
  </si>
  <si>
    <t>SERGIO ALBERTO</t>
  </si>
  <si>
    <t>PAZ</t>
  </si>
  <si>
    <t>SMITH</t>
  </si>
  <si>
    <t>INGENIERÍA EN SISTEMAS COMPUTACIONALES</t>
  </si>
  <si>
    <t>CARMEN OTILIA</t>
  </si>
  <si>
    <t>CABRERA</t>
  </si>
  <si>
    <t>SARABIA</t>
  </si>
  <si>
    <t>INFORMÁTICA</t>
  </si>
  <si>
    <t>FIGUEROA</t>
  </si>
  <si>
    <t>DIRECCIÓN DE APOYO A PROGRAMAS INSTITUCIONALES</t>
  </si>
  <si>
    <t>ELIAZAR</t>
  </si>
  <si>
    <t>ZAMUDIO</t>
  </si>
  <si>
    <t>JEFE DE SECCION: SEGUIMIENTO PLAN DE DESARROLLO SUSTENTABLE</t>
  </si>
  <si>
    <t>HECTOR</t>
  </si>
  <si>
    <t xml:space="preserve">PEREZ </t>
  </si>
  <si>
    <t>MONTESINOS</t>
  </si>
  <si>
    <t>EN INGENIERÍA</t>
  </si>
  <si>
    <t>SECRETARIO GENERAL ADMINISTRATIVO</t>
  </si>
  <si>
    <t>LUIS ENRIQUE</t>
  </si>
  <si>
    <t xml:space="preserve">RIOJAS </t>
  </si>
  <si>
    <t>DUARTE</t>
  </si>
  <si>
    <t>SECRETARÍA GENERAL ADMINISTRATIVA</t>
  </si>
  <si>
    <t>RESPONSABLE DE ENLACE Y SEGUIMIENTO DE PROYECTOS</t>
  </si>
  <si>
    <t>JULIAN ALFONSO</t>
  </si>
  <si>
    <t xml:space="preserve">MORENO </t>
  </si>
  <si>
    <t>ALEGRIA</t>
  </si>
  <si>
    <t>COMPETITIVIDAD ORGANIZACIONAL</t>
  </si>
  <si>
    <t>COORDINADOR DE SEGURIDAD UNIVERSITARIA</t>
  </si>
  <si>
    <t>DAVID</t>
  </si>
  <si>
    <t xml:space="preserve">FONTES </t>
  </si>
  <si>
    <t>DOMINGUEZ</t>
  </si>
  <si>
    <t>PATRICIA</t>
  </si>
  <si>
    <t xml:space="preserve">RIOS </t>
  </si>
  <si>
    <t>GESTION DOCUMENTAL Y ADMINISTRACION DE ARCHIVOS</t>
  </si>
  <si>
    <t>JONATHAN DAVID</t>
  </si>
  <si>
    <t xml:space="preserve">FRANCO </t>
  </si>
  <si>
    <t>BETANZOS</t>
  </si>
  <si>
    <t>INOVACION EDUCATIVA</t>
  </si>
  <si>
    <t>ADMINISTRADOR DE BASE DE DATOS</t>
  </si>
  <si>
    <t>CRUZ GABRIEL</t>
  </si>
  <si>
    <t xml:space="preserve">MERCADO </t>
  </si>
  <si>
    <t>INGENIERO INDUSTRIAL Y DE SISTEMAS</t>
  </si>
  <si>
    <t>CARIDAD DEL CARMEN</t>
  </si>
  <si>
    <t xml:space="preserve">VENEGAS </t>
  </si>
  <si>
    <t>VEGA</t>
  </si>
  <si>
    <t>SUBDIRECCIÓN DE SERVICIOS DE APOYO ACADÉMICO</t>
  </si>
  <si>
    <t>QUIMICO BIOLOGA</t>
  </si>
  <si>
    <t>FERMIN</t>
  </si>
  <si>
    <t xml:space="preserve">GONZALEZ </t>
  </si>
  <si>
    <t>GAXIOLA</t>
  </si>
  <si>
    <t>DIRECCIÓN DE RECURSOS HUMANOS</t>
  </si>
  <si>
    <t>CIENCIAS DEL LENGUAJE</t>
  </si>
  <si>
    <t>MARTIN DE JESUS</t>
  </si>
  <si>
    <t xml:space="preserve">MANOSALVAS </t>
  </si>
  <si>
    <t>MATEMATICAS</t>
  </si>
  <si>
    <t>JOSE LUIS</t>
  </si>
  <si>
    <t xml:space="preserve">DIAZ </t>
  </si>
  <si>
    <t>BELTRAN</t>
  </si>
  <si>
    <t>LICENCIADO EN CONTADURIA PUBLICA</t>
  </si>
  <si>
    <t>COORDINADOR ADMINISTRATIVO</t>
  </si>
  <si>
    <t>FRANCISCA</t>
  </si>
  <si>
    <t>GONZALEZ</t>
  </si>
  <si>
    <t>INGENIERO INDUSTRIAL ADMINISTRADOR</t>
  </si>
  <si>
    <t>ENCARGADO DE PROGRAMACION ACADEMICA</t>
  </si>
  <si>
    <t>MIRIAM</t>
  </si>
  <si>
    <t>FRANCISCA GUADALUPE</t>
  </si>
  <si>
    <t xml:space="preserve">VALENZUELA </t>
  </si>
  <si>
    <t>MOROYOQUI</t>
  </si>
  <si>
    <t>EN ADMINISTRACION PUBLICA</t>
  </si>
  <si>
    <t>JEFE DEL AREA DE CONT Y MOV P/ PERSONAL DE CONF Y STEUS</t>
  </si>
  <si>
    <t>JOSE ANTONIO</t>
  </si>
  <si>
    <t xml:space="preserve">MOLINA </t>
  </si>
  <si>
    <t>LOZANO</t>
  </si>
  <si>
    <t>HILDA MARIA</t>
  </si>
  <si>
    <t xml:space="preserve">CRUZ </t>
  </si>
  <si>
    <t>LUGO</t>
  </si>
  <si>
    <t>DIRECCIÓN DE SERVICIOS ESCOLARES</t>
  </si>
  <si>
    <t>JEFE DE SECCION: JEFE DE AREA DE ESCUELAS INCORPORADAS</t>
  </si>
  <si>
    <t>MARCOS</t>
  </si>
  <si>
    <t xml:space="preserve">HERNANDEZ </t>
  </si>
  <si>
    <t>VALENZUELA</t>
  </si>
  <si>
    <t>EDUCACION</t>
  </si>
  <si>
    <t>LORENA</t>
  </si>
  <si>
    <t xml:space="preserve">PINILLOS </t>
  </si>
  <si>
    <t>JEFE DE SECCION: JEFE DEL AREA DE CONTROL ESCOLAR</t>
  </si>
  <si>
    <t>YESENIA</t>
  </si>
  <si>
    <t xml:space="preserve">LAVARIEGA </t>
  </si>
  <si>
    <t>LUIS GABRIEL</t>
  </si>
  <si>
    <t xml:space="preserve">LEON </t>
  </si>
  <si>
    <t>INGENIERO EN SISTEMAS COMPUTACIONALES</t>
  </si>
  <si>
    <t>DIRECCIÓN DE INFRAESTRUCTURA Y ADQUISICIONES</t>
  </si>
  <si>
    <t>SUBDIRECTOR DE CONSERVACION</t>
  </si>
  <si>
    <t>MANUEL RAMON</t>
  </si>
  <si>
    <t>CELAYA</t>
  </si>
  <si>
    <t>CIENCIAS DE LA INGENIERIA LINEA TERMINAL CONSTRUCCION</t>
  </si>
  <si>
    <t>SUBDIRECTOR DE OBRAS</t>
  </si>
  <si>
    <t>CIENCIAS EN INGENIERIA</t>
  </si>
  <si>
    <t>TEODOSIO</t>
  </si>
  <si>
    <t xml:space="preserve">NAVARRETE </t>
  </si>
  <si>
    <t>HINOJOSA</t>
  </si>
  <si>
    <t>ELVIA PATRICIA</t>
  </si>
  <si>
    <t xml:space="preserve">GUERRERO </t>
  </si>
  <si>
    <t>GERARDO</t>
  </si>
  <si>
    <t>ARQUITECTO</t>
  </si>
  <si>
    <t>ALEJANDRO</t>
  </si>
  <si>
    <t xml:space="preserve">ROBLES </t>
  </si>
  <si>
    <t>TRUJILLO</t>
  </si>
  <si>
    <t>INGENIERO ELECTRICISTA</t>
  </si>
  <si>
    <t>JEFE DE SECCION:JEFE DE OBRAS</t>
  </si>
  <si>
    <t>LUIS GERMAN</t>
  </si>
  <si>
    <t xml:space="preserve">SIARUQUI </t>
  </si>
  <si>
    <t>INGENIERO CIVIL</t>
  </si>
  <si>
    <t>AIDA</t>
  </si>
  <si>
    <t xml:space="preserve">ARNOLD </t>
  </si>
  <si>
    <t>CAMOU</t>
  </si>
  <si>
    <t>ROXANA GUADALUPE</t>
  </si>
  <si>
    <t>DAVID HUMBERTO</t>
  </si>
  <si>
    <t xml:space="preserve">COLIN </t>
  </si>
  <si>
    <t>GUTIERREZ</t>
  </si>
  <si>
    <t>DIRECCIÓN DE TECNOLOGÍAS DE LA INFORMACIÓN</t>
  </si>
  <si>
    <t>SUBDIRECTOR DE REDES Y TELECOMUNICACIONES</t>
  </si>
  <si>
    <t>FRANCISCO RAFAEL</t>
  </si>
  <si>
    <t>DURAZO</t>
  </si>
  <si>
    <t>FÍSICA</t>
  </si>
  <si>
    <t>EFRAIN</t>
  </si>
  <si>
    <t xml:space="preserve">DOMINGUEZ </t>
  </si>
  <si>
    <t>GOYCOCHEA</t>
  </si>
  <si>
    <t>SISTEMAS COMPUTACIONALES</t>
  </si>
  <si>
    <t>FRANCISCO MANUEL</t>
  </si>
  <si>
    <t xml:space="preserve">ALCARAZ </t>
  </si>
  <si>
    <t>OLIVARRIA</t>
  </si>
  <si>
    <t>INVESTIGADOR ANALISTA DE REDES Y TELECOMUNICACIONES</t>
  </si>
  <si>
    <t>ALVARO</t>
  </si>
  <si>
    <t xml:space="preserve">DIONI </t>
  </si>
  <si>
    <t>FERREIRA</t>
  </si>
  <si>
    <t>LICENCIADO EN FISICA</t>
  </si>
  <si>
    <t>JEFE DE DEPARTAMENTO DE SOPORTE TECNICO</t>
  </si>
  <si>
    <t>INVESTIGADOR ANALISTA EN DESARROLLO CURRICULAR</t>
  </si>
  <si>
    <t>CARLOS HUMBERTO</t>
  </si>
  <si>
    <t xml:space="preserve">SAPIEN </t>
  </si>
  <si>
    <t>CHAVEZ</t>
  </si>
  <si>
    <t>CIENCIAS DE LA COMPUTACION</t>
  </si>
  <si>
    <t>JEFE DE DEPARTAMENTO: ENCARGADA DE SISTEMAS DE INFORMACION</t>
  </si>
  <si>
    <t>THANIA BETHZAIDA</t>
  </si>
  <si>
    <t xml:space="preserve">RENDON </t>
  </si>
  <si>
    <t>SALLARD</t>
  </si>
  <si>
    <t>JEFE DE SECCION: COORDINADOR ADMINISTRATIVO</t>
  </si>
  <si>
    <t>ANA LOURDES</t>
  </si>
  <si>
    <t>SECRETARIO GENERAL ACADÉMICO</t>
  </si>
  <si>
    <t>RAMON ENRIQUE</t>
  </si>
  <si>
    <t>ZEPEDA</t>
  </si>
  <si>
    <t>SECRETARÍA GENERAL ACADÉMICA</t>
  </si>
  <si>
    <t>CIENCIAS EN BIOTECNOLOGÍA DE PLANTAS</t>
  </si>
  <si>
    <t xml:space="preserve">GUTIERREZ </t>
  </si>
  <si>
    <t>MARIA OLGA</t>
  </si>
  <si>
    <t xml:space="preserve">QUINTANA </t>
  </si>
  <si>
    <t>ZAVALA</t>
  </si>
  <si>
    <t>DIRECCIÓN DE APOYO A ESTUDIANTES</t>
  </si>
  <si>
    <t>ENFERMERIA</t>
  </si>
  <si>
    <t>MARISOL</t>
  </si>
  <si>
    <t xml:space="preserve">DELGADO </t>
  </si>
  <si>
    <t>TORRES</t>
  </si>
  <si>
    <t>ING. QUIMICO</t>
  </si>
  <si>
    <t>LYNDA</t>
  </si>
  <si>
    <t>BLANCA SILVIA</t>
  </si>
  <si>
    <t>FRAIJO</t>
  </si>
  <si>
    <t>SING</t>
  </si>
  <si>
    <t>DIRECCIÓN DE APOYO A PROGRAMAS EDUCATIVOS</t>
  </si>
  <si>
    <t>CIENCIAS SOCIALES</t>
  </si>
  <si>
    <t>YVETTE</t>
  </si>
  <si>
    <t xml:space="preserve">MARQUEZ </t>
  </si>
  <si>
    <t>MUNGUIA</t>
  </si>
  <si>
    <t>PSICOLOGÍA</t>
  </si>
  <si>
    <t>JANETH PAULINA</t>
  </si>
  <si>
    <t xml:space="preserve">ACOSTA </t>
  </si>
  <si>
    <t>AGUILA</t>
  </si>
  <si>
    <t xml:space="preserve">FIMBRES </t>
  </si>
  <si>
    <t>BARCELO</t>
  </si>
  <si>
    <t>LUIS ALFONSO</t>
  </si>
  <si>
    <t>PLANEACIÓN ESTRATÉGICA Y DIRECCIÓN DE TECNOLOGÍA</t>
  </si>
  <si>
    <t>JOSAFAT MARINA</t>
  </si>
  <si>
    <t>EZQUERRA</t>
  </si>
  <si>
    <t>BRAUER</t>
  </si>
  <si>
    <t>DIRECCIÓN DE APOYO A DOCENTES, INVESTIGACIÓN Y POSGRADO</t>
  </si>
  <si>
    <t>SOTO</t>
  </si>
  <si>
    <t>ANA LUCIA</t>
  </si>
  <si>
    <t xml:space="preserve">NAVARRO </t>
  </si>
  <si>
    <t>CONTRERAS</t>
  </si>
  <si>
    <t>MAESTRO EN CIENCIAS</t>
  </si>
  <si>
    <t>MARITZA</t>
  </si>
  <si>
    <t>GRANO</t>
  </si>
  <si>
    <t xml:space="preserve">MENDEZ </t>
  </si>
  <si>
    <t>EN COMPETITIVIDAD ORGANIZACIONAL</t>
  </si>
  <si>
    <t>RODRIGUEZ</t>
  </si>
  <si>
    <t>GEOLOGO</t>
  </si>
  <si>
    <t>XOCHITL</t>
  </si>
  <si>
    <t>OLIMON</t>
  </si>
  <si>
    <t>MEDINA</t>
  </si>
  <si>
    <t xml:space="preserve">DIANA MARIA </t>
  </si>
  <si>
    <t>MEZA</t>
  </si>
  <si>
    <t>DIRECCIÓN DE APOYO A LA VINCULACIÓN Y DIFUSIÓN</t>
  </si>
  <si>
    <t>LETRAS HISPANICAS</t>
  </si>
  <si>
    <t>CESAR</t>
  </si>
  <si>
    <t xml:space="preserve">VILLEGAS </t>
  </si>
  <si>
    <t>CARRAZCO</t>
  </si>
  <si>
    <t>INGENIERO EN ELECTRONICA</t>
  </si>
  <si>
    <t>CLAUDIA</t>
  </si>
  <si>
    <t>IGNACIO</t>
  </si>
  <si>
    <t xml:space="preserve">SCOTT </t>
  </si>
  <si>
    <t>LOAIZA</t>
  </si>
  <si>
    <t>INDUSTRIAL EN ELECTRONICA</t>
  </si>
  <si>
    <t>MARIANNA</t>
  </si>
  <si>
    <t>LYUBARETS</t>
  </si>
  <si>
    <t>CIENCIAS TÉCNICAS</t>
  </si>
  <si>
    <t>JOSE ALEJANDRO</t>
  </si>
  <si>
    <t xml:space="preserve">AGUIRRE </t>
  </si>
  <si>
    <t>HERNANDEZ</t>
  </si>
  <si>
    <t>EN POLITICAS Y GESTIÓN DEL DESARROLLO SOCIAL</t>
  </si>
  <si>
    <t>LUZ MARIA</t>
  </si>
  <si>
    <t xml:space="preserve">DURAN </t>
  </si>
  <si>
    <t>CRIMINOLOGIA Y DELINCUENCIA JUVENIL</t>
  </si>
  <si>
    <t>JOSE GABRIEL</t>
  </si>
  <si>
    <t xml:space="preserve">BUELNA </t>
  </si>
  <si>
    <t>JIMENEZ</t>
  </si>
  <si>
    <t>AIRE ACONDICIONADO Y REFRIGERACION</t>
  </si>
  <si>
    <t>ARTURO</t>
  </si>
  <si>
    <t xml:space="preserve">TERRAZAS </t>
  </si>
  <si>
    <t>ASTORGA</t>
  </si>
  <si>
    <t>MAESTRIA PARCIAL EN DESARROLLO EDUCATIVO VIA MEDIOS</t>
  </si>
  <si>
    <t>MAESTRO DE TIEMPO COMPLETO</t>
  </si>
  <si>
    <t>ANDRES</t>
  </si>
  <si>
    <t xml:space="preserve">OCHOA </t>
  </si>
  <si>
    <t>DEPARTAMENTO DE AGRICULTURA Y GANADERÍA</t>
  </si>
  <si>
    <t xml:space="preserve">RUIZ </t>
  </si>
  <si>
    <t>GRIJALVA</t>
  </si>
  <si>
    <t>ENRIQUE</t>
  </si>
  <si>
    <t xml:space="preserve">FIGUEROA </t>
  </si>
  <si>
    <t>IBARRA</t>
  </si>
  <si>
    <t>DEPARTAMENTO DE ENFERMERÍA</t>
  </si>
  <si>
    <t>CIENCIAS DE LA SALUD</t>
  </si>
  <si>
    <t>DE LA RE</t>
  </si>
  <si>
    <t>DEPARTAMENTO DE INVESTIGACIONES CIENTÍFICAS Y TECNOLÓGICAS</t>
  </si>
  <si>
    <t>INVESTIGADOR DE TIEMPO COMPLETO</t>
  </si>
  <si>
    <t>DEPARTAMENTO DE INVESTIGACIÓN Y POSGRADO EN ALIMENTOS</t>
  </si>
  <si>
    <t>PROFESOR INVESTIGADOR DE TIEMPO COMPLETO</t>
  </si>
  <si>
    <t>CARMEN MARIA</t>
  </si>
  <si>
    <t>SAIZ</t>
  </si>
  <si>
    <t>DEPARTAMENTO DE MEDICINA Y CIENCIAS DE LA SALUD</t>
  </si>
  <si>
    <t>MAESTRO DE ASIGNATURA</t>
  </si>
  <si>
    <t>GRACIELA</t>
  </si>
  <si>
    <t xml:space="preserve">HOYOS </t>
  </si>
  <si>
    <t>CIENCIAS DE LA EDUCACION</t>
  </si>
  <si>
    <t>JEFE DE SECCION: RESPONSABLE ADMINISTRATIVO</t>
  </si>
  <si>
    <t>ROCIO DINORAH</t>
  </si>
  <si>
    <t>JEFE DE SECCION:RESPONSABLE DEL AREA DE BIENES Y MANTENIMIEN</t>
  </si>
  <si>
    <t>JESUS MARTIN</t>
  </si>
  <si>
    <t>JOEL</t>
  </si>
  <si>
    <t xml:space="preserve">ARIAS </t>
  </si>
  <si>
    <t>CIENCIAS QUIMICOBIOLOGICAS</t>
  </si>
  <si>
    <t>MARIA CANDELARIA</t>
  </si>
  <si>
    <t>DEPARTAMENTO DE ADMINISTRACIÓN</t>
  </si>
  <si>
    <t>ADMINISTRACIÓN EDUCATIVA</t>
  </si>
  <si>
    <t>DEPARTAMENTO DE CONTABILIDAD</t>
  </si>
  <si>
    <t>JOEL ENRIQUE</t>
  </si>
  <si>
    <t xml:space="preserve">ESPEJEL </t>
  </si>
  <si>
    <t>BLANCO</t>
  </si>
  <si>
    <t>DEPARTAMENTO DE ECONOMÍA</t>
  </si>
  <si>
    <t>ECONOMÍA Y GESTIÓN DE LAS ORGANIZACIONES</t>
  </si>
  <si>
    <t>LIZBETH</t>
  </si>
  <si>
    <t xml:space="preserve">SALGADO </t>
  </si>
  <si>
    <t>ESTUDIOS EMPRESARIALES</t>
  </si>
  <si>
    <t>DEPARTAMENTO DE FÍSICA</t>
  </si>
  <si>
    <t>CIENCIAS DE LA INGENIERÍA INDUSTRIAL</t>
  </si>
  <si>
    <t>DEPARTAMENTO DE GEOLOGÍA</t>
  </si>
  <si>
    <t>JUAN PABLO</t>
  </si>
  <si>
    <t>BARRERA</t>
  </si>
  <si>
    <t>DEPARTAMENTO DE MATEMÁTICAS</t>
  </si>
  <si>
    <t>ISRAEL</t>
  </si>
  <si>
    <t xml:space="preserve">MIRANDA </t>
  </si>
  <si>
    <t>PASOS</t>
  </si>
  <si>
    <t>DEPARTAMENTO DE INGENIERÍA CIVIL Y MINAS</t>
  </si>
  <si>
    <t>INGENIERÍA</t>
  </si>
  <si>
    <t>DEPARTAMENTO DE INGENIERÍA INDUSTRIAL</t>
  </si>
  <si>
    <t>DEPARTAMENTO DE INGENIERÍA QUÍMICA Y METALURGIA</t>
  </si>
  <si>
    <t>PAUL</t>
  </si>
  <si>
    <t xml:space="preserve">ZAVALA </t>
  </si>
  <si>
    <t>RIVERA</t>
  </si>
  <si>
    <t>TERESA</t>
  </si>
  <si>
    <t>DEL CASTILLO</t>
  </si>
  <si>
    <t>DEPARTAMENTO DE INVESTIGACIÓN EN POLÍMEROS Y MATERIALES</t>
  </si>
  <si>
    <t>CIENCIAS DE MATERIALES</t>
  </si>
  <si>
    <t>EDNA LUCIA</t>
  </si>
  <si>
    <t>DEPARTAMENTO DE HISTORIA Y ANTROPOLOGÍA</t>
  </si>
  <si>
    <t>DEPARTAMENTO DE DERECHO</t>
  </si>
  <si>
    <t>HECTOR GUILLERMO</t>
  </si>
  <si>
    <t xml:space="preserve">CAMPBELL </t>
  </si>
  <si>
    <t>ARAUJO</t>
  </si>
  <si>
    <t>ADMINISTRACIÓN PÚBLICA</t>
  </si>
  <si>
    <t>DEPARTAMENTO DE PSICOLOGÍA Y CIENCIAS DE LA COMUNICACIÓN</t>
  </si>
  <si>
    <t>ADMINISTRACION EDUCATIVA</t>
  </si>
  <si>
    <t xml:space="preserve">MOYA </t>
  </si>
  <si>
    <t>DEPARTAMENTO DE TRABAJO SOCIAL</t>
  </si>
  <si>
    <t>DEPARTAMENTO DE BELLAS ARTES</t>
  </si>
  <si>
    <t>MARIA NELLY</t>
  </si>
  <si>
    <t>ARVIZU</t>
  </si>
  <si>
    <t>DEPARTAMENTO DE LENGUAS EXTRANJERAS</t>
  </si>
  <si>
    <t>CIENCIAS EN LINGÜÍSTICA APLICADA</t>
  </si>
  <si>
    <t>ELVA</t>
  </si>
  <si>
    <t xml:space="preserve">ALVAREZ </t>
  </si>
  <si>
    <t>DEPARTAMENTO DE LETRAS Y LINGÜÍSTICA</t>
  </si>
  <si>
    <t>HUMANIDADES</t>
  </si>
  <si>
    <t>DEPARTAMENTO DE ARQUITECTURA Y DISEÑO</t>
  </si>
  <si>
    <t>GLENDA BETHINA</t>
  </si>
  <si>
    <t>YANES</t>
  </si>
  <si>
    <t>ORDIALES</t>
  </si>
  <si>
    <t>LETICIA</t>
  </si>
  <si>
    <t>GODINEZ</t>
  </si>
  <si>
    <t>DEPARTAMENTO DE CIENCIAS ECONÓMICO-ADMINISTRATIVAS</t>
  </si>
  <si>
    <t>EDUCACIÓN</t>
  </si>
  <si>
    <t>SUSANA ANGÉLICA</t>
  </si>
  <si>
    <t>PASTRANA</t>
  </si>
  <si>
    <t>CORRAL</t>
  </si>
  <si>
    <t>DEPARTAMENTO DE CIENCIAS SOCIALES</t>
  </si>
  <si>
    <t>DEPARTAMENTO DE FÍSICA, MATEMÁTICAS E INGENIERÍA</t>
  </si>
  <si>
    <t>CARMEN</t>
  </si>
  <si>
    <t>JAQUEZ</t>
  </si>
  <si>
    <t xml:space="preserve">CADENA </t>
  </si>
  <si>
    <t>BADILLA</t>
  </si>
  <si>
    <t>PLANEACION ESTRTEGICA Y DIRECCION TECNOLOGICA</t>
  </si>
  <si>
    <t>DEPARTAMENTO DE CIENCIAS QUÍMICO-BIOLÓGICAS Y AGROPECUARIAS</t>
  </si>
  <si>
    <t xml:space="preserve">AYALA </t>
  </si>
  <si>
    <t>DEPARTAMENTO DE CIENCIAS ADMINISTRATIVAS Y AGROPECUARIAS</t>
  </si>
  <si>
    <t>WILDLIFE SCIENCE</t>
  </si>
  <si>
    <t>ISIDRO</t>
  </si>
  <si>
    <t>MANZANO</t>
  </si>
  <si>
    <t>CIENCIAS DE LA COMPUTACIÓN</t>
  </si>
  <si>
    <t>MARIA GUADALUPE</t>
  </si>
  <si>
    <t xml:space="preserve">TORRES </t>
  </si>
  <si>
    <t>ADMINITRACION</t>
  </si>
  <si>
    <t>JESUS ALFREDO</t>
  </si>
  <si>
    <t>ROSAS</t>
  </si>
  <si>
    <t>OSCAR ENRIQUE</t>
  </si>
  <si>
    <t xml:space="preserve">PALOMARES </t>
  </si>
  <si>
    <t>RAMIREZ</t>
  </si>
  <si>
    <t>MODESTO</t>
  </si>
  <si>
    <t xml:space="preserve">BARRON </t>
  </si>
  <si>
    <t>WILSON</t>
  </si>
  <si>
    <t>LETICIA MARIA</t>
  </si>
  <si>
    <t>VELASQUEZ</t>
  </si>
  <si>
    <t>LUIS ALBERTO</t>
  </si>
  <si>
    <t>ZAMORA</t>
  </si>
  <si>
    <t>TÉCNICO ACADÉMICO</t>
  </si>
  <si>
    <t>VERDUGO</t>
  </si>
  <si>
    <t>MIRANDA</t>
  </si>
  <si>
    <t>Dirección de Recursos Humanos</t>
  </si>
  <si>
    <t>https://abogadogeneral.unison.mx/wp-content/uploads/2022/04/Rafael-Ramirez-Villaescusa.pdf</t>
  </si>
  <si>
    <t>https://abogadogeneral.unison.mx/wp-content/uploads/2022/04/Carlota-Isabel-Herrera-Bazan.pdf</t>
  </si>
  <si>
    <t>https://recursoshumanos.unison.mx/fjaa_cv/</t>
  </si>
  <si>
    <t>https://abogadogeneral.unison.mx/wp-content/uploads/2022/04/Gildardo-Estrella-Alvarez.pdf</t>
  </si>
  <si>
    <t>https://dia.unison.mx/wp-content/uploads/2021/07/curriculum-CFGC.pdf</t>
  </si>
  <si>
    <t>https://abogadogeneral.unison.mx/wp-content/uploads/2022/04/Angel-Humberto-Monroy-Arreola.pdf</t>
  </si>
  <si>
    <t>https://abogadogeneral.unison.mx/wp-content/uploads/2022/04/Felisardo-Ortiz-Moreno.pdf</t>
  </si>
  <si>
    <t>https://auditoriainterna.unison.mx/docs/CV-VeronicaMariaMontenegroPortillo.pdf</t>
  </si>
  <si>
    <t>https://auditoriainterna.unison.mx/docs/CV-MariaDeLaCruzJuarezGarcia.pdf</t>
  </si>
  <si>
    <t>https://auditoriainterna.unison.mx/docs/CV-KarinaMaribelRamosMinero.pdf</t>
  </si>
  <si>
    <t>https://rectoria.unison.mx/wp-content/uploads/2021/09/CVMRPM.pdf</t>
  </si>
  <si>
    <t>https://rectoria.unison.mx/wp-content/uploads/2022/03/CV-BBF.pdf</t>
  </si>
  <si>
    <t>https://rectoria.unison.mx/wp-content/uploads/2022/03/CV-RAUS.pdf</t>
  </si>
  <si>
    <t>https://contraloria.unison.mx/wp-content/uploads/2022/03/formato-curriculum-Claudia-Ortega.docx.pdf</t>
  </si>
  <si>
    <t>https://contraloria.unison.mx/wp-content/uploads/2018/04/Silvia-BoladoMartinez.pdf</t>
  </si>
  <si>
    <t>https://contraloria.unison.mx/wp-content/uploads/2018/05/JuanCrisostomoLeyvaqLeyva.pdf</t>
  </si>
  <si>
    <t>https://contraloria.unison.mx/wp-content/uploads/2022/03/formato-curriculum-Luisa-Rodriguez.docx.pdf</t>
  </si>
  <si>
    <t>https://contraloria.unison.mx/wp-content/uploads/2018/05/CarlosJoseEscobosaDuron.pdf</t>
  </si>
  <si>
    <t>https://contraloria.unison.mx/wp-content/uploads/2022/03/formato-curriculum-Liliana-Ruiz.docx.pdf</t>
  </si>
  <si>
    <t>https://contraloria.unison.mx/wp-content/uploads/2022/03/formato-curriculum-Rosario-Talamante.docx.pdf</t>
  </si>
  <si>
    <t>https://contraloria.unison.mx/wp-content/uploads/2022/03/formato-curriculum-Arianna-Cabrera.docx.pdf</t>
  </si>
  <si>
    <t>https://direcciondecomunicacion.unison.mx/wp-content/uploads/2022/03/C.V.-LAMA-2022.pdf</t>
  </si>
  <si>
    <t>https://direcciondecomunicacion.unison.mx/wp-content/uploads/2022/03/CV_-LINMENDIVIL-1.pdf</t>
  </si>
  <si>
    <t>https://direcciondecomunicacion.unison.mx/wp-content/uploads/2022/03/ARMANDO-ZAMORA-CURRICULUM-EJECUTIVO-1.pdf</t>
  </si>
  <si>
    <t>https://planeacion.unison.mx/pdf/cv/KarlaMercedesLopezMontes.pdf</t>
  </si>
  <si>
    <t>https://planeacion.unison.mx/pdf/cv/FranciscoAmadorFierro.pdf</t>
  </si>
  <si>
    <t>https://planeacion.unison.mx/pdf/cv/SergioCoronaGomez.pdf</t>
  </si>
  <si>
    <t>https://planeacion.unison.mx/pdf/cv/RemediosArelyCordovaNavarro.pdf</t>
  </si>
  <si>
    <t>https://tesoreria.unison.mx/wp-content/uploads/2022/02/CV-Carlos-Armando-Yocupicio-Castro.pdf</t>
  </si>
  <si>
    <t>https://tesoreria.unison.mx/wp-content/uploads/2019/09/CV-AdolfoAboitesRascon.pdf</t>
  </si>
  <si>
    <t>https://tesoreria.unison.mx/wp-content/uploads/2019/09/CV-SergioAlbertoPazSmith.pdf</t>
  </si>
  <si>
    <t>https://tesoreria.unison.mx/wp-content/uploads/2022/03/CV-Carmen-O-Cabrera-Sarabia.pdf</t>
  </si>
  <si>
    <t>https://programasinstitucionales.unison.mx/wp-content/uploads/2021/09/CV-Ayala-Zamudio.pdf</t>
  </si>
  <si>
    <t>https://programasinstitucionales.unison.mx/wp-content/uploads/2022/03/CV-HPM.pdf</t>
  </si>
  <si>
    <t>https://sga.unison.mx/wp-content/uploads/2022/03/CV-Luis-Enrique-Riojas.pdf</t>
  </si>
  <si>
    <t>https://sga.unison.mx/wp-content/uploads/2022/03/Curriculum-Julian-Moreno.pdf</t>
  </si>
  <si>
    <t>https://sga.unison.mx/wp-content/uploads/2022/03/CV-David-Fontes.pdf</t>
  </si>
  <si>
    <t>https://archivogeneral.unison.mx/wp-content/uploads/2022/03/Curr%C3%ADculum-Patricia-Rios.pdf</t>
  </si>
  <si>
    <t>https://sga.unison.mx/wp-content/uploads/2022/03/CV-Jonathan-Franco.pdf</t>
  </si>
  <si>
    <t>https://sgc.unison.mx/wp-content/uploads/2022/03/CV-Gabriel-Mercado.pdf</t>
  </si>
  <si>
    <t>https://sga.unison.mx/wp-content/uploads/2022/04/CV-Caridad-Venegas.pdf</t>
  </si>
  <si>
    <t>https://recursoshumanos.unison.mx/fermin-gonzalez-gaxiola/</t>
  </si>
  <si>
    <t>https://recursoshumanos.unison.mx/martin-de-jesus-manosalvas-leyva/</t>
  </si>
  <si>
    <t>https://recursoshumanos.unison.mx/jldb-cv/</t>
  </si>
  <si>
    <t>https://recursoshumanos.unison.mx/flg-cv/</t>
  </si>
  <si>
    <t>https://recursoshumanos.unison.mx/mmf-cv/</t>
  </si>
  <si>
    <t>https://recursoshumanos.unison.mx/lvzla-cv/</t>
  </si>
  <si>
    <t>https://recursoshumanos.unison.mx/jaml-cv/</t>
  </si>
  <si>
    <t>https://recursoshumanos.unison.mx/hmcl-cv/</t>
  </si>
  <si>
    <t>https://serviciosescolares.unison.mx/docs/cv/cv_marcos.pdf</t>
  </si>
  <si>
    <t>https://serviciosescolares.unison.mx/docs/cv/cv_lorena%20pinillos.pdf</t>
  </si>
  <si>
    <t>https://serviciosescolares.unison.mx/docs/cv/cv_yesenia_lavariega.pdf</t>
  </si>
  <si>
    <t>https://serviciosescolares.unison.mx/wp-content/uploads/2022/03/Curriculum-Vitae-LGLG.pdf</t>
  </si>
  <si>
    <t>https://dia.unison.mx/wp-content/uploads/2017/05/RAMIREZ-CV.pdf</t>
  </si>
  <si>
    <t>https://dia.unison.mx/wp-content/uploads/2017/05/GONZALEZ-CV.pdf</t>
  </si>
  <si>
    <t>https://dia.unison.mx/wp-content/uploads/2017/05/TEODOSIO-CV.pdf</t>
  </si>
  <si>
    <t>https://dia.unison.mx/wp-content/uploads/2022/02/curriculums-EPGF.pdf</t>
  </si>
  <si>
    <t>https://dia.unison.mx/wp-content/uploads/2018/04/Alejandro_Robles_Curriculum.pdf</t>
  </si>
  <si>
    <t>https://dia.unison.mx/wp-content/uploads/2017/11/German_Siaruqui-Curriculum.pdf</t>
  </si>
  <si>
    <t>https://dia.unison.mx/wp-content/uploads/2018/02/LOPEZ-CV.pdf</t>
  </si>
  <si>
    <t>https://dti.unison.mx/wp-content/uploads/2021/04/DavidColinGutierrez-cv.pdf</t>
  </si>
  <si>
    <t>https://dti.unison.mx/wp-content/uploads/2021/04/FranciscoMorenoDurazo-cv.pdf</t>
  </si>
  <si>
    <t>https://dti.unison.mx/wp-content/uploads/2021/04/EfrainDominguezGoycochea-cv.pdf</t>
  </si>
  <si>
    <t>https://dti.unison.mx/wp-content/uploads/2022/03/FranciscoManuelAlcarazOlivarria-cv.pdf</t>
  </si>
  <si>
    <t>https://dti.unison.mx/wp-content/uploads/2022/03/AlvaroDioniFerreira-cv.pdf</t>
  </si>
  <si>
    <t>https://dti.unison.mx/wp-content/uploads/2022/03/CarlosSapienChavez-cv.pdf</t>
  </si>
  <si>
    <t>https://dti.unison.mx/wp-content/uploads/2022/03/Thania-Rendon-cv.pdf</t>
  </si>
  <si>
    <t>https://dti.unison.mx/wp-content/uploads/2021/04/AnaCordovaGomez-cv.pdf</t>
  </si>
  <si>
    <t>https://sgacademica.unison.mx/wp-content/uploads/2022/03/CV-RamonEnriqueRoblesZepeda.pdf</t>
  </si>
  <si>
    <t>https://dae.unison.mx/CV/MARIAOLGAQUINTANAZAVALA.pdf</t>
  </si>
  <si>
    <t>https://dae.unison.mx/CV/MARISOLDELGADOTORRES.pdf</t>
  </si>
  <si>
    <t>https://dae.unison.mx/CV/LYNDADIAZGUTIERREZ.pdf</t>
  </si>
  <si>
    <t>https://dape.unison.mx/wp-content/uploads/2022/03/CV.-Blanca-Fraijo.pdf</t>
  </si>
  <si>
    <t>https://dape.unison.mx/wp-content/uploads/2022/03/CV.-Ivette-Marquez.pdf</t>
  </si>
  <si>
    <t>https://dape.unison.mx/wp-content/uploads/2022/03/CV.-Paulina-Acosta.pdf</t>
  </si>
  <si>
    <t>https://dape.unison.mx/wp-content/uploads/2022/03/CV.-Patricia-Fimbres.pdf</t>
  </si>
  <si>
    <t>https://dape.unison.mx/wp-content/uploads/2022/03/CV.-Luis-Alfonso-Ruiz.pdf</t>
  </si>
  <si>
    <t>https://dadip.unison.mx/wp-content/uploads/2022/03/CVU-Ezquerra-Brauer-DADIP-2022.pdf</t>
  </si>
  <si>
    <t>https://dadip.unison.mx/wp-content/uploads/2022/03/CVU-Ana-Lucia-Navarro-Contreras-DADIP-MAR-22-1.pdf</t>
  </si>
  <si>
    <t>https://dadip.unison.mx/wp-content/uploads/2022/03/CVU-Maritza-Moreno-Grano-DADIP-mar2022.pdf</t>
  </si>
  <si>
    <t>https://dadip.unison.mx/wp-content/uploads/2022/03/CVU-Mendez-Moreno-DADIP-marzo-2022.pdf</t>
  </si>
  <si>
    <t>https://dadip.unison.mx/wp-content/uploads/2022/03/CVU-Gutierrez-Rodriguez-marzo-2022.pdf</t>
  </si>
  <si>
    <t>https://dadip.unison.mx/wp-content/uploads/2022/03/CVU-Olimon-Medina-DADIP-marzo-2022.pdf</t>
  </si>
  <si>
    <t>https://vinculacionydifusion.unison.mx/wp-content/uploads/2022/03/CV-DIANA-MARIA-MEZA-FIGUEROA.pdf</t>
  </si>
  <si>
    <t>https://vinculacionydifusion.unison.mx/wp-content/uploads/2022/03/CV-CESAR-VILLEGAS-CARRAZCO.pdf</t>
  </si>
  <si>
    <t>https://vinculacionydifusion.unison.mx/wp-content/uploads/2022/03/CV-IGNACIO-SCOTT-LOAIZA.pdf</t>
  </si>
  <si>
    <t>https://vinculacionydifusion.unison.mx/wp-content/uploads/2022/03/CV-MARIANNA-LYUBARETS.pdf</t>
  </si>
  <si>
    <t>https://vinculacionydifusion.unison.mx/wp-content/uploads/2019/02/CV-Alejandro-Aguirre-Hernandez-1.pdf</t>
  </si>
  <si>
    <t>https://vicerrectoriaurc.unison.mx/wp-content/uploads/2022/03/CV-LMDM.pdf</t>
  </si>
  <si>
    <t>https://vinculacionydifusion.unison.mx/wp-content/uploads/2019/02/Cv-Jose-Buelna.pdf</t>
  </si>
  <si>
    <t>https://vicerrectoriaurc.unison.mx/wp-content/uploads/2022/03/CV-ATA.pdf</t>
  </si>
  <si>
    <t>https://dagus.unison.mx/curriculums/CV%20Sintetico%20AOM%20Ago%202021.pdf</t>
  </si>
  <si>
    <t>Es MAESTRO DE TIEMPO COMPLETO ocupando cargo Administrativo</t>
  </si>
  <si>
    <t>https://qb.unison.mx/wp-content/uploads/2022/03/CV-Gerardo.pdf</t>
  </si>
  <si>
    <t>https://qb.unison.mx/wp-content/uploads/2018/08/CV-EBolado.pdf</t>
  </si>
  <si>
    <t>https://enfermeria.unison.mx/wp-content/uploads/2022/02/CVU-Claudia-Figueroa-Ibarra.pdf</t>
  </si>
  <si>
    <t>http://www.dictus.uson.mx/wp-content/uploads/2022/03/De-La-Re-Vega-1.pdf</t>
  </si>
  <si>
    <t>Es INVESTIGADOR DE TIEMPO COMPLETO ocupando cargo Administrativo</t>
  </si>
  <si>
    <t>https://dipa.unison.mx/docs/cv-jefa.pdf</t>
  </si>
  <si>
    <t>Es PROFESOR INVESTIGADOR DE TIEMPO COMPLETO ocupando cargo Administrativo</t>
  </si>
  <si>
    <t>Es MAESTRO DE ASIGNATURA ocupando cargo Administrativo</t>
  </si>
  <si>
    <t>https://deportes.unison.mx/wp-content/uploads/2022/03/CV_Graciela_Hoyos_Ruiz.pdf</t>
  </si>
  <si>
    <t>https://biologicascajeme.unison.mx/wp-content/uploads/2019/10/CP_Rocio_Dinorah_Lopez_Navarro.pdf</t>
  </si>
  <si>
    <t>https://biologicascajeme.unison.mx/wp-content/uploads/2019/10/CP_Jesus_Martin_Sanchez_Soto.pdf</t>
  </si>
  <si>
    <t>https://biologicascajeme.unison.mx/wp-content/uploads/2019/10/Dr_Joel_Arias_Martinez.pdf</t>
  </si>
  <si>
    <t>https://administracion.unison.mx/wp-content/uploads/2022/03/CV_Maria_Candelaria_Gonzalez_Gonzalez.pdf</t>
  </si>
  <si>
    <t>https://vicerrectoriaurc.unison.mx/wp-content/uploads/2022/03/CV-JEB.pdf</t>
  </si>
  <si>
    <t>https://economia.unison.mx/wp-content/uploads/2022/03/Curriculum-Lizbeth.pdf</t>
  </si>
  <si>
    <t>https://www.mat.uson.mx/web/wp-content/uploads/cv_jpsoto.pdf</t>
  </si>
  <si>
    <t>https://dicym.unison.mx/wp-content/uploads/2022/03/CV-Dr-Israel-Miranda-Pasos-DICyM.pdf</t>
  </si>
  <si>
    <t>https://iq.unison.mx/wp-content/uploads/2022/03/DrPaulZavala_CV.pdf</t>
  </si>
  <si>
    <t>https://polimeros.unison.mx/wp-content/uploads/2010/04/TERESA-DEL-CASTILLO-CASTRO.pdf</t>
  </si>
  <si>
    <t>https://historia.unison.mx/docs/EdnaLuciaGarciaRivera-cv.pdf</t>
  </si>
  <si>
    <t>https://derecho.unison.mx/wp-content/uploads/2022/03/CURRICULUM-11MARZO2022.pdf</t>
  </si>
  <si>
    <t>https://psicom.unison.mx/wp-content/uploads/2022/03/CURRI-SER.pdf</t>
  </si>
  <si>
    <t>https://trabajosocial.unison.mx/wp-content/uploads/2022/03/CV-PATRICIA-MOYA-GRIJALVA.pdf</t>
  </si>
  <si>
    <t>https://drive.google.com/file/d/1kxX8LUYMgbuLuuoHpDIDYlpSUjThBldY/view</t>
  </si>
  <si>
    <t>https://letrasylinguistica.unison.mx/wp-content/uploads/2018/08/CV.pdf</t>
  </si>
  <si>
    <t>https://dad.unison.mx/wp-content/uploads/2020/05/16.-CV-Unison-Glenda-Yanes.pdf</t>
  </si>
  <si>
    <t>http://www.urn.uson.mx/pdf/Leticia_Leon_Godinez.pdf</t>
  </si>
  <si>
    <t>https://dcesurn.unison.mx/wp-content/uploads/2022/03/CURRICULUM-2.pdf</t>
  </si>
  <si>
    <t>http://www.urn.uson.mx/pdf/Carmen_Sotelo.pdf</t>
  </si>
  <si>
    <t>https://dciurn.unison.mx/wp-content/uploads/2022/03/CURRICULUM-VITAE.pdf</t>
  </si>
  <si>
    <t>https://dcasa.unison.mx/wp-content/uploads/2022/03/CV-Felix-Ayala-A..pdf</t>
  </si>
  <si>
    <t>https://dcasa.unison.mx/wp-content/uploads/2022/03/CURRICULUM-VITAE.pdf</t>
  </si>
  <si>
    <t>https://dcasa.unison.mx/wp-content/uploads/2022/03/Mari%CC%81a-Guadalupe-Torres-Figueroa-cv.pdf</t>
  </si>
  <si>
    <t>http://www.urs.uson.mx/wp-content/uploads/2021/09/CV-Dr.-Jesus-Alfredo-Rosas-Rodriguez.pdf</t>
  </si>
  <si>
    <t>https://urs.unison.mx/wp-content/uploads/2022/03/CV-MTRO-Oscar-Enrique-Palomares-Ramirez-1.pdf</t>
  </si>
  <si>
    <t>https://urs.unison.mx/wp-content/uploads/2022/03/CV-Dr.-Modesto-Barr%C3%B3n-Wilson.pdf</t>
  </si>
  <si>
    <t>https://dcesurs.unison.mx/wp-content/uploads/2022/03/CV-Dr.-Leticia-Maria-Gonzalez-Velasquez.pdf</t>
  </si>
  <si>
    <t>https://qbaurs.unison.mx/wp-content/uploads/2022/03/LuisAlbertoZamoraAlvarez-CV.pdf</t>
  </si>
  <si>
    <t>https://dciurs.unison.mx/wp-content/uploads/2022/03/Curriculum-RVM.pdf</t>
  </si>
  <si>
    <t>Es TÉCNICO ACADÉMICO ocupando cargo Administrativo</t>
  </si>
  <si>
    <t>ABELARDO</t>
  </si>
  <si>
    <t>DESARROLLO SUSTENTABLE</t>
  </si>
  <si>
    <t>GRISSEL</t>
  </si>
  <si>
    <t>OLIVARES</t>
  </si>
  <si>
    <t>MERCADOTECNIA</t>
  </si>
  <si>
    <t>NANCY GABRIELA</t>
  </si>
  <si>
    <t>LARIOS</t>
  </si>
  <si>
    <t>DEPARTAMENTO DE CIENCIAS QUÍMICO-BIOLÓGICAS</t>
  </si>
  <si>
    <t>CIENCIAS DE ALIMENTOS</t>
  </si>
  <si>
    <t>DEPARTAMENTO DE CIENCIAS DEL DEPORTE Y LA ACTIVIDAD FÍSICA</t>
  </si>
  <si>
    <t>DEPARTAMENTO DE CIENCIAS DE LA SALUD</t>
  </si>
  <si>
    <t>DEPARTAMENTO INVESTIGACIÓN EN FÍSICA</t>
  </si>
  <si>
    <t>DORA EDITH</t>
  </si>
  <si>
    <t xml:space="preserve">VALENCIA </t>
  </si>
  <si>
    <t>ELIA AIDE</t>
  </si>
  <si>
    <t>SAMAYOA</t>
  </si>
  <si>
    <t>SALAS</t>
  </si>
  <si>
    <t xml:space="preserve">SALAZAR </t>
  </si>
  <si>
    <t>INTEGRACIÓN ECONÓMICA</t>
  </si>
  <si>
    <t>https://tesoreria.unison.mx/wp-content/uploads/2022/08/ADG-CURRICULUM-AGO2022.pdf</t>
  </si>
  <si>
    <t>https://sgacademica.unison.mx/wp-content/uploads/2022/08/CV_grissel_salazar_olivares.pdf</t>
  </si>
  <si>
    <t>https://vinculacionydifusion.unison.mx/wp-content/uploads/2022/08/CV-NANCY-GRIJALVA-.pdf</t>
  </si>
  <si>
    <t>https://dciurn.unison.mx/wp-content/uploads/2022/08/CVU.pdf</t>
  </si>
  <si>
    <t>GEMA KARINA</t>
  </si>
  <si>
    <t>TORUA</t>
  </si>
  <si>
    <t>EDUCACIÓN CON ORIENTACIÓN EN INNOVACIÓN TECNOLOGÍA EDUCATIVA</t>
  </si>
  <si>
    <t>https://planeacion.unison.mx/pdf/cv/eliaaidesamayoasalas.pdf</t>
  </si>
  <si>
    <t>https://serviciosescolares.unison.mx/wp-content/uploads/2023/01/GKI-CURRICULUM.pdf</t>
  </si>
  <si>
    <t>VERONICA YOLANDA</t>
  </si>
  <si>
    <t>https://sorteosunison.mx/assets/brand/media/directory/CV_Selene_M_Montoya_Coronado.pdf</t>
  </si>
  <si>
    <t>https://sorteosunison.mx/assets/brand/media/directory/CV_Ramon_Ibarra_Felix.pdf</t>
  </si>
  <si>
    <t>ABOGACÍA GENERAL</t>
  </si>
  <si>
    <t>ÓRGANO INTERNO DE CONTROL</t>
  </si>
  <si>
    <t>JUAN MANUEL</t>
  </si>
  <si>
    <t>BALVASTRO</t>
  </si>
  <si>
    <t>FIMBRES</t>
  </si>
  <si>
    <t>DIRECCIÓN ADMINISTRATIVA DEL CAMPUS HERMOSILLO</t>
  </si>
  <si>
    <t>DIRECCIÓN ADMINISTRATIVA DEL CAMPUS NAVOJOA</t>
  </si>
  <si>
    <t>INGENIERÍA DE DISEÑO Y FABRICACIÓN</t>
  </si>
  <si>
    <t>https://investigadores.unison.mx/es/persons/margarita-valenzuela-galv%C3%A1n</t>
  </si>
  <si>
    <t>DIRECTOR ADMINISTRATIVO DE CAMPUS</t>
  </si>
  <si>
    <t>FACULTAD INTERDISCIPLINARIA DE CIENCIAS BIOLÓGICAS Y DE SALUD</t>
  </si>
  <si>
    <t>FACULTAD INTERDISCIPLINARIA DE CIENCIAS ECONÓMICAS Y ADMINISTRATIVAS</t>
  </si>
  <si>
    <t>FACULTAD INTERDISCIPLINARIA DE CIENCIAS EXACTAS Y NATURALES</t>
  </si>
  <si>
    <t>FACULTAD INTERDISCIPLINARIA DE INGENIERÍA</t>
  </si>
  <si>
    <t>FACULTAD INTERDISCIPLINARIA DE CIENCIAS SOCIALES</t>
  </si>
  <si>
    <t>FACULTAD INTERDISCIPLINARIA DE HUMANIDADES Y ARTES</t>
  </si>
  <si>
    <t>SECRETARIO DEL CAMPUS</t>
  </si>
  <si>
    <t>DIRECCIÓN ADMINISTRATIVA DEL CAMPUS CABORCA</t>
  </si>
  <si>
    <t>DIRECCIÓN ADMINISTRATIVA DEL CAMPUS NOGALES</t>
  </si>
  <si>
    <t>FRANCISCO JUSTINIANO</t>
  </si>
  <si>
    <t>VELASCO</t>
  </si>
  <si>
    <t>ARELLANES</t>
  </si>
  <si>
    <t>https://investigadores.unison.mx/es/persons/francisco-j-velasco-arellanes</t>
  </si>
  <si>
    <t>CIENCIAS DEL COMPORTAMIENTO</t>
  </si>
  <si>
    <t>https://</t>
  </si>
  <si>
    <t>MONICA TERESITA</t>
  </si>
  <si>
    <t>KARLA MARIA</t>
  </si>
  <si>
    <t>FRANCISCO ROBERTO</t>
  </si>
  <si>
    <t>DENA MARIA JESUS</t>
  </si>
  <si>
    <t>JESUS FRANCISCO</t>
  </si>
  <si>
    <t>LASTRO</t>
  </si>
  <si>
    <t>https://recursoshumanos.unison.mx/monica-teresita-dominguez-lastro/</t>
  </si>
  <si>
    <t xml:space="preserve">VERDUGO </t>
  </si>
  <si>
    <t>TOLEDO</t>
  </si>
  <si>
    <t xml:space="preserve">ARVIZU </t>
  </si>
  <si>
    <t>SALAZAR</t>
  </si>
  <si>
    <t xml:space="preserve">HUESCA </t>
  </si>
  <si>
    <t>REYNOSO</t>
  </si>
  <si>
    <t xml:space="preserve">SOTELO </t>
  </si>
  <si>
    <t>COORDINADOR GENERAL DE FACULTAD INTERDISCIPLINARIA</t>
  </si>
  <si>
    <t>CAMARENA</t>
  </si>
  <si>
    <t>GUILLERMO</t>
  </si>
  <si>
    <t>CUAMEA</t>
  </si>
  <si>
    <t>CRUZ</t>
  </si>
  <si>
    <t>CESAR OCTAVIO</t>
  </si>
  <si>
    <t>TAPIA</t>
  </si>
  <si>
    <t>FONLLEN</t>
  </si>
  <si>
    <t xml:space="preserve">ALPUCHE </t>
  </si>
  <si>
    <t>https://dcea.unison.mx/wp-content/uploads/2022/08/CV_DENA_MA._CAMARENA.pdf</t>
  </si>
  <si>
    <t>ARQUITECTURA Y GEST. DE LA INFORMACIÓN EN SISTEMAS EN RED</t>
  </si>
  <si>
    <t>http://www.industrial.uson.mx/cvs/cv-cuame-cruz-guillermo.pdf</t>
  </si>
  <si>
    <t>CIENCIAS EN INGENIERIA INDUSTRIAL</t>
  </si>
  <si>
    <t>https://buhos-api.unison.mx/PureXML/Investigador/Index/31528-CESAR%20OCTAVIO%20TAPIA%20FONLLEM</t>
  </si>
  <si>
    <t>https://dad.unison.mx/wp-content/uploads/2020/05/03.-CV-Unison-Guadalupe-Alpuche.pdfhe-cruz</t>
  </si>
  <si>
    <t>CIENCIAS MATEMÁTICAS</t>
  </si>
  <si>
    <t>CIENCIAS GEOLOGÍA</t>
  </si>
  <si>
    <t>Nombre(s)</t>
  </si>
  <si>
    <t>OP. DE COMPUTADORAS</t>
  </si>
  <si>
    <t>ING. INDUSTRIAL EN ELECTRoNICA</t>
  </si>
  <si>
    <t>HABILIDADES DIRECTIVAS</t>
  </si>
  <si>
    <t>RAMIRO DE JESUS</t>
  </si>
  <si>
    <t xml:space="preserve">GARCIA </t>
  </si>
  <si>
    <t>ORNELAS</t>
  </si>
  <si>
    <t>https://contraloria.unison.mx/wp-content/uploads/2018/05/RamirodeJesusGarciaOrnelas.pdf</t>
  </si>
  <si>
    <t>BAUDEL FRANCISCO</t>
  </si>
  <si>
    <t>CORDOVA</t>
  </si>
  <si>
    <t>CONTADURÍA PÚBLICA</t>
  </si>
  <si>
    <t>JUAN FRANCISCO</t>
  </si>
  <si>
    <t>GUERRA</t>
  </si>
  <si>
    <t xml:space="preserve">FRAIJO </t>
  </si>
  <si>
    <t>INGENIERÍA INDUSTRIAL</t>
  </si>
  <si>
    <t>JUAN CARLOS</t>
  </si>
  <si>
    <t>GALVEZ</t>
  </si>
  <si>
    <t>https://fi-cbs.unison.mx/eduardo-ruiz-bustos/</t>
  </si>
  <si>
    <t>JOSE HUMBERTO</t>
  </si>
  <si>
    <t>CABALLERO</t>
  </si>
  <si>
    <t>JOSE ISMAEL</t>
  </si>
  <si>
    <t>MINJAREZ</t>
  </si>
  <si>
    <t>SOZA</t>
  </si>
  <si>
    <t>https://investigadores.unison.mx/es/persons/jesus-f-espinoza</t>
  </si>
  <si>
    <t>AGUSTIN</t>
  </si>
  <si>
    <t>BRAU</t>
  </si>
  <si>
    <t>AVILA</t>
  </si>
  <si>
    <t>LUIS HUMBERTO</t>
  </si>
  <si>
    <t>FLOR DEL CARMEN</t>
  </si>
  <si>
    <t>SALVADOR</t>
  </si>
  <si>
    <t>MARÍA TERESA</t>
  </si>
  <si>
    <t>ROBERTO</t>
  </si>
  <si>
    <t>FUENTES</t>
  </si>
  <si>
    <t>EN CIENCIAS</t>
  </si>
  <si>
    <t>CARLOS ANTONIO</t>
  </si>
  <si>
    <t>CALCANEO</t>
  </si>
  <si>
    <t>ROLDAN</t>
  </si>
  <si>
    <t>IVAN ANTONIO</t>
  </si>
  <si>
    <t>BALLESTEROS</t>
  </si>
  <si>
    <t xml:space="preserve">ROJO </t>
  </si>
  <si>
    <t>LITERATURAS HISPÁNICAS</t>
  </si>
  <si>
    <t>TITULAR ORGANO INTERNO DE CONTROL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</si>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</sst>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  <font>
      <sz val="10"/>
      <name val="ZapfHumnst BT"/>
      <family val="2"/>
    </font>
    <font>
      <u/>
      <sz val="10"/>
      <color rgb="FF0000FF"/>
      <name val="ZapfHumnst BT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ZapfHumnst BT"/>
      <family val="2"/>
    </font>
    <font>
      <sz val="11"/>
      <name val="ZapfHumnst BT"/>
      <family val="2"/>
    </font>
    <font>
      <u/>
      <sz val="11"/>
      <color rgb="FF0000FF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0" xfId="1" applyFont="1"/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csociales.unison.mx/wp-content/uploads/2022/03/CURRICULUM-ANA-TERESA-REYES-.pdf" TargetMode="External"/><Relationship Id="rId21" Type="http://schemas.openxmlformats.org/officeDocument/2006/relationships/hyperlink" Target="https://contraloria.unison.mx/wp-content/uploads/2022/03/formato-curriculum-Arianna-Cabrera.docx.pdf" TargetMode="External"/><Relationship Id="rId42" Type="http://schemas.openxmlformats.org/officeDocument/2006/relationships/hyperlink" Target="https://sga.unison.mx/wp-content/uploads/2022/03/CV-Luis-Enrique-Riojas.pdf" TargetMode="External"/><Relationship Id="rId63" Type="http://schemas.openxmlformats.org/officeDocument/2006/relationships/hyperlink" Target="https://dia.unison.mx/wp-content/uploads/2017/05/BRASSEA-CV.pdf" TargetMode="External"/><Relationship Id="rId84" Type="http://schemas.openxmlformats.org/officeDocument/2006/relationships/hyperlink" Target="https://dape.unison.mx/wp-content/uploads/2022/03/CV.-Ivette-Marquez.pdf" TargetMode="External"/><Relationship Id="rId16" Type="http://schemas.openxmlformats.org/officeDocument/2006/relationships/hyperlink" Target="https://contraloria.unison.mx/wp-content/uploads/2018/04/Silvia-BoladoMartinez.pdf" TargetMode="External"/><Relationship Id="rId107" Type="http://schemas.openxmlformats.org/officeDocument/2006/relationships/hyperlink" Target="https://dadip.unison.mx/wp-content/uploads/2022/03/CVU-Ezquerra-Brauer-DADIP-2022.pdf" TargetMode="External"/><Relationship Id="rId11" Type="http://schemas.openxmlformats.org/officeDocument/2006/relationships/hyperlink" Target="https://rectoria.unison.mx/wp-content/uploads/2022/03/CV-BBF.pdf" TargetMode="External"/><Relationship Id="rId32" Type="http://schemas.openxmlformats.org/officeDocument/2006/relationships/hyperlink" Target="https://tesoreria.unison.mx/wp-content/uploads/2022/03/CV-FCA-MARIBEL-MARTINEZ-LOPEZ.pdf" TargetMode="External"/><Relationship Id="rId37" Type="http://schemas.openxmlformats.org/officeDocument/2006/relationships/hyperlink" Target="https://sorteosunison.mx/w/directory" TargetMode="External"/><Relationship Id="rId53" Type="http://schemas.openxmlformats.org/officeDocument/2006/relationships/hyperlink" Target="https://recursoshumanos.unison.mx/lvzla-cv/" TargetMode="External"/><Relationship Id="rId58" Type="http://schemas.openxmlformats.org/officeDocument/2006/relationships/hyperlink" Target="https://serviciosescolares.unison.mx/docs/cv/cv_yesenia_lavariega.pdf" TargetMode="External"/><Relationship Id="rId74" Type="http://schemas.openxmlformats.org/officeDocument/2006/relationships/hyperlink" Target="https://dti.unison.mx/wp-content/uploads/2021/04/AntonioCamposJuarez-cv.pdf" TargetMode="External"/><Relationship Id="rId79" Type="http://schemas.openxmlformats.org/officeDocument/2006/relationships/hyperlink" Target="https://sgacademica.unison.mx/wp-content/uploads/2022/03/CV-MarissaGutierrezSilva.pdf" TargetMode="External"/><Relationship Id="rId102" Type="http://schemas.openxmlformats.org/officeDocument/2006/relationships/hyperlink" Target="https://vicerrectoriaurc.unison.mx/wp-content/uploads/2022/03/CV-ATA.pdf" TargetMode="External"/><Relationship Id="rId123" Type="http://schemas.openxmlformats.org/officeDocument/2006/relationships/hyperlink" Target="https://letrasylinguistica.unison.mx/wp-content/uploads/2018/08/CV.pdf" TargetMode="External"/><Relationship Id="rId128" Type="http://schemas.openxmlformats.org/officeDocument/2006/relationships/hyperlink" Target="http://www.urn.uson.mx/pdf/Carmen_Sotelo.pdf" TargetMode="External"/><Relationship Id="rId5" Type="http://schemas.openxmlformats.org/officeDocument/2006/relationships/hyperlink" Target="https://dia.unison.mx/wp-content/uploads/2021/07/curriculum-CFGC.pdf" TargetMode="External"/><Relationship Id="rId90" Type="http://schemas.openxmlformats.org/officeDocument/2006/relationships/hyperlink" Target="https://dadip.unison.mx/wp-content/uploads/2022/03/CVU-Mendez-Moreno-DADIP-marzo-2022.pdf" TargetMode="External"/><Relationship Id="rId95" Type="http://schemas.openxmlformats.org/officeDocument/2006/relationships/hyperlink" Target="https://vinculacionydifusion.unison.mx/wp-content/uploads/2022/03/CV-CESAR-VILLEGAS-CARRAZCO.pdf" TargetMode="External"/><Relationship Id="rId22" Type="http://schemas.openxmlformats.org/officeDocument/2006/relationships/hyperlink" Target="https://direcciondecomunicacion.unison.mx/wp-content/uploads/2022/03/C.V.-LAMA-2022.pdf" TargetMode="External"/><Relationship Id="rId27" Type="http://schemas.openxmlformats.org/officeDocument/2006/relationships/hyperlink" Target="https://planeacion.unison.mx/pdf/cv/FranciscoAmadorFierro.pdf" TargetMode="External"/><Relationship Id="rId43" Type="http://schemas.openxmlformats.org/officeDocument/2006/relationships/hyperlink" Target="https://sga.unison.mx/wp-content/uploads/2022/03/Curriculum-Julian-Moreno.pdf" TargetMode="External"/><Relationship Id="rId48" Type="http://schemas.openxmlformats.org/officeDocument/2006/relationships/hyperlink" Target="https://recursoshumanos.unison.mx/fermin-gonzalez-gaxiola/" TargetMode="External"/><Relationship Id="rId64" Type="http://schemas.openxmlformats.org/officeDocument/2006/relationships/hyperlink" Target="https://dia.unison.mx/wp-content/uploads/2022/02/curriculums-EPGF.pdf" TargetMode="External"/><Relationship Id="rId69" Type="http://schemas.openxmlformats.org/officeDocument/2006/relationships/hyperlink" Target="https://dti.unison.mx/wp-content/uploads/2021/04/DavidColinGutierrez-cv.pdf" TargetMode="External"/><Relationship Id="rId113" Type="http://schemas.openxmlformats.org/officeDocument/2006/relationships/hyperlink" Target="https://difus.unison.mx/wp-content/uploads/2022/03/CV-Jorge_Gaspar.pdf" TargetMode="External"/><Relationship Id="rId118" Type="http://schemas.openxmlformats.org/officeDocument/2006/relationships/hyperlink" Target="https://historia.unison.mx/docs/EdnaLuciaGarciaRivera-cv.pdf" TargetMode="External"/><Relationship Id="rId134" Type="http://schemas.openxmlformats.org/officeDocument/2006/relationships/hyperlink" Target="https://investigadores.unison.mx/es/persons/jesus-f-espinoza" TargetMode="External"/><Relationship Id="rId80" Type="http://schemas.openxmlformats.org/officeDocument/2006/relationships/hyperlink" Target="https://dae.unison.mx/CV/MARISOLDELGADOTORRES.pdf" TargetMode="External"/><Relationship Id="rId85" Type="http://schemas.openxmlformats.org/officeDocument/2006/relationships/hyperlink" Target="https://dape.unison.mx/wp-content/uploads/2022/03/CV.-Paulina-Acosta.pdf" TargetMode="External"/><Relationship Id="rId12" Type="http://schemas.openxmlformats.org/officeDocument/2006/relationships/hyperlink" Target="https://rectoria.unison.mx/wp-content/uploads/2022/03/CV-RIQN.pdf" TargetMode="External"/><Relationship Id="rId17" Type="http://schemas.openxmlformats.org/officeDocument/2006/relationships/hyperlink" Target="https://contraloria.unison.mx/wp-content/uploads/2022/03/formato-curriculum-Luisa-Rodriguez.docx.pdf" TargetMode="External"/><Relationship Id="rId33" Type="http://schemas.openxmlformats.org/officeDocument/2006/relationships/hyperlink" Target="https://tesoreria.unison.mx/wp-content/uploads/2022/03/CV-FCA-MARIBEL-MARTINEZ-LOPEZ.pdf" TargetMode="External"/><Relationship Id="rId38" Type="http://schemas.openxmlformats.org/officeDocument/2006/relationships/hyperlink" Target="https://tesoreria.unison.mx/wp-content/uploads/2022/03/CV-Carmen-O-Cabrera-Sarabia.pdf" TargetMode="External"/><Relationship Id="rId59" Type="http://schemas.openxmlformats.org/officeDocument/2006/relationships/hyperlink" Target="https://serviciosescolares.unison.mx/wp-content/uploads/2022/03/Curriculum-Vitae-PDSP.pdf" TargetMode="External"/><Relationship Id="rId103" Type="http://schemas.openxmlformats.org/officeDocument/2006/relationships/hyperlink" Target="https://dagus.unison.mx/curriculums/CV%20Sintetico%20AOM%20Ago%202021.pdf" TargetMode="External"/><Relationship Id="rId108" Type="http://schemas.openxmlformats.org/officeDocument/2006/relationships/hyperlink" Target="https://deportes.unison.mx/wp-content/uploads/2022/03/CV_Graciela_Hoyos_Ruiz.pdf" TargetMode="External"/><Relationship Id="rId124" Type="http://schemas.openxmlformats.org/officeDocument/2006/relationships/hyperlink" Target="https://dad.unison.mx/wp-content/uploads/2020/05/03.-CV-Unison-Guadalupe-Alpuche.pdfhe-cruz" TargetMode="External"/><Relationship Id="rId129" Type="http://schemas.openxmlformats.org/officeDocument/2006/relationships/hyperlink" Target="https://contraloria.unison.mx/wp-content/uploads/2022/03/formato-curriculum-Luisa-Rodriguez.docx.pdf" TargetMode="External"/><Relationship Id="rId54" Type="http://schemas.openxmlformats.org/officeDocument/2006/relationships/hyperlink" Target="https://recursoshumanos.unison.mx/jaml-cv/" TargetMode="External"/><Relationship Id="rId70" Type="http://schemas.openxmlformats.org/officeDocument/2006/relationships/hyperlink" Target="https://dti.unison.mx/wp-content/uploads/2021/04/FranciscoMorenoDurazo-cv.pdf" TargetMode="External"/><Relationship Id="rId75" Type="http://schemas.openxmlformats.org/officeDocument/2006/relationships/hyperlink" Target="https://dti.unison.mx/wp-content/uploads/2022/03/CarlosSapienChavez-cv.pdf" TargetMode="External"/><Relationship Id="rId91" Type="http://schemas.openxmlformats.org/officeDocument/2006/relationships/hyperlink" Target="https://dadip.unison.mx/wp-content/uploads/2022/03/CVU-Gutierrez-Rodriguez-marzo-2022.pdf" TargetMode="External"/><Relationship Id="rId96" Type="http://schemas.openxmlformats.org/officeDocument/2006/relationships/hyperlink" Target="https://bellasartes.unison.mx/wp-content/uploads/2022/03/ClaudiaCarrizosa-cv.pdf" TargetMode="External"/><Relationship Id="rId1" Type="http://schemas.openxmlformats.org/officeDocument/2006/relationships/hyperlink" Target="https://abogadogeneral.unison.mx/wp-content/uploads/2022/04/Rafael-Ramirez-Villaescusa.pdf" TargetMode="External"/><Relationship Id="rId6" Type="http://schemas.openxmlformats.org/officeDocument/2006/relationships/hyperlink" Target="https://abogadogeneral.unison.mx/wp-content/uploads/2022/04/Angel-Humberto-Monroy-Arreola.pdf" TargetMode="External"/><Relationship Id="rId23" Type="http://schemas.openxmlformats.org/officeDocument/2006/relationships/hyperlink" Target="https://direcciondecomunicacion.unison.mx/wp-content/uploads/2022/03/CV_-LINMENDIVIL-1.pdf" TargetMode="External"/><Relationship Id="rId28" Type="http://schemas.openxmlformats.org/officeDocument/2006/relationships/hyperlink" Target="https://planeacion.unison.mx/pdf/cv/AnaPatriciaMontanoMolina.pdf" TargetMode="External"/><Relationship Id="rId49" Type="http://schemas.openxmlformats.org/officeDocument/2006/relationships/hyperlink" Target="https://recursoshumanos.unison.mx/lgo-cv/" TargetMode="External"/><Relationship Id="rId114" Type="http://schemas.openxmlformats.org/officeDocument/2006/relationships/hyperlink" Target="http://www.industrial.uson.mx/cvs/cv-cuame-cruz-guillermo.pdf" TargetMode="External"/><Relationship Id="rId119" Type="http://schemas.openxmlformats.org/officeDocument/2006/relationships/hyperlink" Target="https://derecho.unison.mx/wp-content/uploads/2022/03/CURRICULUM-11MARZO2022.pdf" TargetMode="External"/><Relationship Id="rId44" Type="http://schemas.openxmlformats.org/officeDocument/2006/relationships/hyperlink" Target="https://sga.unison.mx/wp-content/uploads/2022/03/CV-David-Fontes.pdf" TargetMode="External"/><Relationship Id="rId60" Type="http://schemas.openxmlformats.org/officeDocument/2006/relationships/hyperlink" Target="https://dia.unison.mx/wp-content/uploads/2017/05/BOJORQUEZ-CV.pdf" TargetMode="External"/><Relationship Id="rId65" Type="http://schemas.openxmlformats.org/officeDocument/2006/relationships/hyperlink" Target="https://dia.unison.mx/wp-content/uploads/2017/05/BALLESTEROS-CV.pdf" TargetMode="External"/><Relationship Id="rId81" Type="http://schemas.openxmlformats.org/officeDocument/2006/relationships/hyperlink" Target="https://dae.unison.mx/CV/LYNDADIAZGUTIERREZ.pdf" TargetMode="External"/><Relationship Id="rId86" Type="http://schemas.openxmlformats.org/officeDocument/2006/relationships/hyperlink" Target="https://dape.unison.mx/wp-content/uploads/2022/03/CV.-Patricia-Fimbres.pdf" TargetMode="External"/><Relationship Id="rId130" Type="http://schemas.openxmlformats.org/officeDocument/2006/relationships/hyperlink" Target="https://recursoshumanos.unison.mx/martin-de-jesus-manosalvas-leyva/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rectoria.unison.mx/wp-content/uploads/2022/03/CV-PYSM.pdf" TargetMode="External"/><Relationship Id="rId18" Type="http://schemas.openxmlformats.org/officeDocument/2006/relationships/hyperlink" Target="https://contraloria.unison.mx/wp-content/uploads/2018/05/CarlosJoseEscobosaDuron.pdf" TargetMode="External"/><Relationship Id="rId39" Type="http://schemas.openxmlformats.org/officeDocument/2006/relationships/hyperlink" Target="https://programasinstitucionales.unison.mx/wp-content/uploads/2022/02/CV-Martha-Martinez.pdf" TargetMode="External"/><Relationship Id="rId109" Type="http://schemas.openxmlformats.org/officeDocument/2006/relationships/hyperlink" Target="https://vicerrectoriaurc.unison.mx/wp-content/uploads/2022/03/CV-JEB.pdf" TargetMode="External"/><Relationship Id="rId34" Type="http://schemas.openxmlformats.org/officeDocument/2006/relationships/hyperlink" Target="https://tesoreria.unison.mx/wp-content/uploads/2022/03/cv-Ana-Elisa-Lopez-Espinoza.pdf" TargetMode="External"/><Relationship Id="rId50" Type="http://schemas.openxmlformats.org/officeDocument/2006/relationships/hyperlink" Target="https://recursoshumanos.unison.mx/jldb-cv/" TargetMode="External"/><Relationship Id="rId55" Type="http://schemas.openxmlformats.org/officeDocument/2006/relationships/hyperlink" Target="https://recursoshumanos.unison.mx/hmcl-cv/" TargetMode="External"/><Relationship Id="rId76" Type="http://schemas.openxmlformats.org/officeDocument/2006/relationships/hyperlink" Target="https://dti.unison.mx/wp-content/uploads/2022/03/Thania-Rendon-cv.pdf" TargetMode="External"/><Relationship Id="rId97" Type="http://schemas.openxmlformats.org/officeDocument/2006/relationships/hyperlink" Target="https://vinculacionydifusion.unison.mx/wp-content/uploads/2022/03/CV-IGNACIO-SCOTT-LOAIZA.pdf" TargetMode="External"/><Relationship Id="rId104" Type="http://schemas.openxmlformats.org/officeDocument/2006/relationships/hyperlink" Target="https://biologicas.unison.mx/juan-carlos-galvez-ruiz/" TargetMode="External"/><Relationship Id="rId120" Type="http://schemas.openxmlformats.org/officeDocument/2006/relationships/hyperlink" Target="https://administracionpublica.unison.mx/wp-content/uploads/2022/03/CV-GJBC.pdf" TargetMode="External"/><Relationship Id="rId125" Type="http://schemas.openxmlformats.org/officeDocument/2006/relationships/hyperlink" Target="https://dad.unison.mx/wp-content/uploads/2020/05/16.-CV-Unison-Glenda-Yanes.pdf" TargetMode="External"/><Relationship Id="rId7" Type="http://schemas.openxmlformats.org/officeDocument/2006/relationships/hyperlink" Target="https://abogadogeneral.unison.mx/wp-content/uploads/2022/04/Felisardo-Ortiz-Moreno.pdf" TargetMode="External"/><Relationship Id="rId71" Type="http://schemas.openxmlformats.org/officeDocument/2006/relationships/hyperlink" Target="https://dti.unison.mx/wp-content/uploads/2021/04/EfrainDominguezGoycochea-cv.pdf" TargetMode="External"/><Relationship Id="rId92" Type="http://schemas.openxmlformats.org/officeDocument/2006/relationships/hyperlink" Target="https://dadip.unison.mx/wp-content/uploads/2022/03/CVU-Olimon-Medina-DADIP-marzo-2022.pdf" TargetMode="External"/><Relationship Id="rId2" Type="http://schemas.openxmlformats.org/officeDocument/2006/relationships/hyperlink" Target="https://abogadogeneral.unison.mx/wp-content/uploads/2022/04/Carlota-Isabel-Herrera-Bazan.pdf" TargetMode="External"/><Relationship Id="rId29" Type="http://schemas.openxmlformats.org/officeDocument/2006/relationships/hyperlink" Target="https://planeacion.unison.mx/pdf/cv/SergioCoronaGomez.pdf" TargetMode="External"/><Relationship Id="rId24" Type="http://schemas.openxmlformats.org/officeDocument/2006/relationships/hyperlink" Target="https://direcciondecomunicacion.unison.mx/wp-content/uploads/2022/03/ARMANDO-ZAMORA-CURRICULUM-EJECUTIVO-1.pdf" TargetMode="External"/><Relationship Id="rId40" Type="http://schemas.openxmlformats.org/officeDocument/2006/relationships/hyperlink" Target="https://programasinstitucionales.unison.mx/wp-content/uploads/2021/09/CV-Ayala-Zamudio.pdf" TargetMode="External"/><Relationship Id="rId45" Type="http://schemas.openxmlformats.org/officeDocument/2006/relationships/hyperlink" Target="https://archivogeneral.unison.mx/wp-content/uploads/2022/03/Curr%C3%ADculum-Patricia-Rios.pdf" TargetMode="External"/><Relationship Id="rId66" Type="http://schemas.openxmlformats.org/officeDocument/2006/relationships/hyperlink" Target="https://dia.unison.mx/wp-content/uploads/2018/04/Alejandro_Robles_Curriculum.pdf" TargetMode="External"/><Relationship Id="rId87" Type="http://schemas.openxmlformats.org/officeDocument/2006/relationships/hyperlink" Target="https://dape.unison.mx/wp-content/uploads/2022/03/CV.-Luis-Alfonso-Ruiz.pdf" TargetMode="External"/><Relationship Id="rId110" Type="http://schemas.openxmlformats.org/officeDocument/2006/relationships/hyperlink" Target="https://www.fisica.uson.mx/archivos/cv-ayala_corona.pdf" TargetMode="External"/><Relationship Id="rId115" Type="http://schemas.openxmlformats.org/officeDocument/2006/relationships/hyperlink" Target="https://ingenierias.unison.mx/wp-content/uploads/2022/03/CV_CONDENSADO_DR_MAER.pdf" TargetMode="External"/><Relationship Id="rId131" Type="http://schemas.openxmlformats.org/officeDocument/2006/relationships/hyperlink" Target="https://recursoshumanos.unison.mx/monica-teresita-dominguez-lastro/" TargetMode="External"/><Relationship Id="rId61" Type="http://schemas.openxmlformats.org/officeDocument/2006/relationships/hyperlink" Target="https://dia.unison.mx/wp-content/uploads/2017/05/GONZALEZ-CV.pdf" TargetMode="External"/><Relationship Id="rId82" Type="http://schemas.openxmlformats.org/officeDocument/2006/relationships/hyperlink" Target="https://dae.unison.mx/CV/ENASOCORRONIEBLASOBREGON.pdf" TargetMode="External"/><Relationship Id="rId19" Type="http://schemas.openxmlformats.org/officeDocument/2006/relationships/hyperlink" Target="https://contraloria.unison.mx/wp-content/uploads/2022/03/formato-curriculum-Liliana-Ruiz.docx.pdf" TargetMode="External"/><Relationship Id="rId14" Type="http://schemas.openxmlformats.org/officeDocument/2006/relationships/hyperlink" Target="https://rectoria.unison.mx/wp-content/uploads/2022/03/CV-RAUS.pdf" TargetMode="External"/><Relationship Id="rId30" Type="http://schemas.openxmlformats.org/officeDocument/2006/relationships/hyperlink" Target="https://planeacion.unison.mx/pdf/cv/RemediosArelyCordovaNavarro.pdf" TargetMode="External"/><Relationship Id="rId35" Type="http://schemas.openxmlformats.org/officeDocument/2006/relationships/hyperlink" Target="https://sorteosunison.mx/w/directory" TargetMode="External"/><Relationship Id="rId56" Type="http://schemas.openxmlformats.org/officeDocument/2006/relationships/hyperlink" Target="https://serviciosescolares.unison.mx/wp-content/uploads/2022/03/AminaMarinMartinez-curriculum.pdf" TargetMode="External"/><Relationship Id="rId77" Type="http://schemas.openxmlformats.org/officeDocument/2006/relationships/hyperlink" Target="https://dti.unison.mx/wp-content/uploads/2021/04/AnaCordovaGomez-cv.pdf" TargetMode="External"/><Relationship Id="rId100" Type="http://schemas.openxmlformats.org/officeDocument/2006/relationships/hyperlink" Target="https://vicerrectoriaurc.unison.mx/wp-content/uploads/2022/03/CV-MDM.pdf" TargetMode="External"/><Relationship Id="rId105" Type="http://schemas.openxmlformats.org/officeDocument/2006/relationships/hyperlink" Target="https://qb.unison.mx/wp-content/uploads/2022/03/CV-Gerardo.pdf" TargetMode="External"/><Relationship Id="rId126" Type="http://schemas.openxmlformats.org/officeDocument/2006/relationships/hyperlink" Target="https://dcesurn.unison.mx/wp-content/uploads/2022/03/CURRICULUM-1.pdf" TargetMode="External"/><Relationship Id="rId8" Type="http://schemas.openxmlformats.org/officeDocument/2006/relationships/hyperlink" Target="https://auditoriainterna.unison.mx/docs/CV-AnaMariaRamosCordova.pdf" TargetMode="External"/><Relationship Id="rId51" Type="http://schemas.openxmlformats.org/officeDocument/2006/relationships/hyperlink" Target="https://recursoshumanos.unison.mx/flg-cv/" TargetMode="External"/><Relationship Id="rId72" Type="http://schemas.openxmlformats.org/officeDocument/2006/relationships/hyperlink" Target="https://dti.unison.mx/wp-content/uploads/2022/03/FranciscoManuelAlcarazOlivarria-cv.pdf" TargetMode="External"/><Relationship Id="rId93" Type="http://schemas.openxmlformats.org/officeDocument/2006/relationships/hyperlink" Target="https://vinculacionydifusion.unison.mx/wp-content/uploads/2022/03/CV-DIANA-MARIA-MEZA-FIGUEROA.pdf" TargetMode="External"/><Relationship Id="rId98" Type="http://schemas.openxmlformats.org/officeDocument/2006/relationships/hyperlink" Target="https://vinculacionydifusion.unison.mx/wp-content/uploads/2022/03/CV-MARIANNA-LYUBARETS.pdf" TargetMode="External"/><Relationship Id="rId121" Type="http://schemas.openxmlformats.org/officeDocument/2006/relationships/hyperlink" Target="https://trabajosocial.unison.mx/wp-content/uploads/2022/03/CV-PATRICIA-MOYA-GRIJALVA.pdf" TargetMode="External"/><Relationship Id="rId3" Type="http://schemas.openxmlformats.org/officeDocument/2006/relationships/hyperlink" Target="https://recursoshumanos.unison.mx/fjaa_cv/" TargetMode="External"/><Relationship Id="rId25" Type="http://schemas.openxmlformats.org/officeDocument/2006/relationships/hyperlink" Target="https://planeacion.unison.mx/pdf/cv/eliaaidesamayoasalas.pdf" TargetMode="External"/><Relationship Id="rId46" Type="http://schemas.openxmlformats.org/officeDocument/2006/relationships/hyperlink" Target="https://sga.unison.mx/wp-content/uploads/2022/03/CV-Jonathan-Franco.pdf" TargetMode="External"/><Relationship Id="rId67" Type="http://schemas.openxmlformats.org/officeDocument/2006/relationships/hyperlink" Target="https://dia.unison.mx/wp-content/uploads/2017/11/German_Siaruqui-Curriculum.pdf" TargetMode="External"/><Relationship Id="rId116" Type="http://schemas.openxmlformats.org/officeDocument/2006/relationships/hyperlink" Target="https://polimeros.unison.mx/wp-content/uploads/2010/04/TERESA-DEL-CASTILLO-CASTRO.pdf" TargetMode="External"/><Relationship Id="rId20" Type="http://schemas.openxmlformats.org/officeDocument/2006/relationships/hyperlink" Target="https://contraloria.unison.mx/wp-content/uploads/2022/03/formato-curriculum-Rosario-Talamante.docx.pdf" TargetMode="External"/><Relationship Id="rId41" Type="http://schemas.openxmlformats.org/officeDocument/2006/relationships/hyperlink" Target="https://programasinstitucionales.unison.mx/wp-content/uploads/2022/03/CV-HPM.pdf" TargetMode="External"/><Relationship Id="rId62" Type="http://schemas.openxmlformats.org/officeDocument/2006/relationships/hyperlink" Target="https://dia.unison.mx/wp-content/uploads/2021/07/curriculums-SLFV.pdf" TargetMode="External"/><Relationship Id="rId83" Type="http://schemas.openxmlformats.org/officeDocument/2006/relationships/hyperlink" Target="https://dape.unison.mx/wp-content/uploads/2022/03/CV.-Blanca-Fraijo.pdf" TargetMode="External"/><Relationship Id="rId88" Type="http://schemas.openxmlformats.org/officeDocument/2006/relationships/hyperlink" Target="https://dadip.unison.mx/wp-content/uploads/2022/03/CVU-Laura-Elena-Coronado-Soto-DADIP-marzo-2022.pdf" TargetMode="External"/><Relationship Id="rId111" Type="http://schemas.openxmlformats.org/officeDocument/2006/relationships/hyperlink" Target="https://geologia.unison.mx/wp-content/uploads/2022/03/curriculum-Grijalva-Noriega.pdf" TargetMode="External"/><Relationship Id="rId132" Type="http://schemas.openxmlformats.org/officeDocument/2006/relationships/hyperlink" Target="https://contraloria.unison.mx/wp-content/uploads/2018/05/RamirodeJesusGarciaOrnelas.pdf" TargetMode="External"/><Relationship Id="rId15" Type="http://schemas.openxmlformats.org/officeDocument/2006/relationships/hyperlink" Target="https://contraloria.unison.mx/wp-content/uploads/2018/05/AmparoCorralesCarrillo.pdf" TargetMode="External"/><Relationship Id="rId36" Type="http://schemas.openxmlformats.org/officeDocument/2006/relationships/hyperlink" Target="https://tesoreria.unison.mx/wp-content/uploads/2019/09/CV-SergioAlbertoPazSmith.pdf" TargetMode="External"/><Relationship Id="rId57" Type="http://schemas.openxmlformats.org/officeDocument/2006/relationships/hyperlink" Target="https://serviciosescolares.unison.mx/docs/cv/cv_lorena%20pinillos.pdf" TargetMode="External"/><Relationship Id="rId106" Type="http://schemas.openxmlformats.org/officeDocument/2006/relationships/hyperlink" Target="https://medicina.unison.mx/wp-content/uploads/2014/02/CV-Dr.-Cardoza-Amador.pdf" TargetMode="External"/><Relationship Id="rId127" Type="http://schemas.openxmlformats.org/officeDocument/2006/relationships/hyperlink" Target="https://dciurn.unison.mx/wp-content/uploads/2022/03/CURRICULUM-VITAE..pdf" TargetMode="External"/><Relationship Id="rId10" Type="http://schemas.openxmlformats.org/officeDocument/2006/relationships/hyperlink" Target="https://auditoriainterna.unison.mx/docs/CV-KarinaMaribelRamosMinero.pdf" TargetMode="External"/><Relationship Id="rId31" Type="http://schemas.openxmlformats.org/officeDocument/2006/relationships/hyperlink" Target="https://tesoreria.unison.mx/wp-content/uploads/2022/02/CV-Carlos-Armando-Yocupicio-Castro.pdf" TargetMode="External"/><Relationship Id="rId52" Type="http://schemas.openxmlformats.org/officeDocument/2006/relationships/hyperlink" Target="https://serviciosescolares.unison.mx/wp-content/uploads/2023/01/GKI-CURRICULUM.pdf" TargetMode="External"/><Relationship Id="rId73" Type="http://schemas.openxmlformats.org/officeDocument/2006/relationships/hyperlink" Target="https://dti.unison.mx/wp-content/uploads/2022/03/AlvaroDioniFerreira-cv.pdf" TargetMode="External"/><Relationship Id="rId78" Type="http://schemas.openxmlformats.org/officeDocument/2006/relationships/hyperlink" Target="https://sgacademica.unison.mx/wp-content/uploads/2022/03/CV-RamonEnriqueRoblesZepeda.pdf" TargetMode="External"/><Relationship Id="rId94" Type="http://schemas.openxmlformats.org/officeDocument/2006/relationships/hyperlink" Target="https://vinculacionydifusion.unison.mx/wp-content/uploads/2019/02/CV-Raul-Acevedo.pdf" TargetMode="External"/><Relationship Id="rId99" Type="http://schemas.openxmlformats.org/officeDocument/2006/relationships/hyperlink" Target="https://vicerrectoriaurc.unison.mx/wp-content/uploads/2022/03/CV-LMDM.pdf" TargetMode="External"/><Relationship Id="rId101" Type="http://schemas.openxmlformats.org/officeDocument/2006/relationships/hyperlink" Target="https://vinculacionydifusion.unison.mx/wp-content/uploads/2019/02/Cv-Jose-Buelna.pdf" TargetMode="External"/><Relationship Id="rId122" Type="http://schemas.openxmlformats.org/officeDocument/2006/relationships/hyperlink" Target="https://bellasartes.unison.mx/wp-content/uploads/2022/03/ClaudiaCarrizosa-cv.pdf" TargetMode="External"/><Relationship Id="rId4" Type="http://schemas.openxmlformats.org/officeDocument/2006/relationships/hyperlink" Target="https://abogadogeneral.unison.mx/wp-content/uploads/2022/04/Gildardo-Estrella-Alvarez.pdf" TargetMode="External"/><Relationship Id="rId9" Type="http://schemas.openxmlformats.org/officeDocument/2006/relationships/hyperlink" Target="https://auditoriainterna.unison.mx/docs/CV-MariaDeLaCruzJuarezGarcia.pdf" TargetMode="External"/><Relationship Id="rId26" Type="http://schemas.openxmlformats.org/officeDocument/2006/relationships/hyperlink" Target="https://planeacion.unison.mx/pdf/cv/SergioCoronaGomez.pdf" TargetMode="External"/><Relationship Id="rId47" Type="http://schemas.openxmlformats.org/officeDocument/2006/relationships/hyperlink" Target="https://sga.unison.mx/wp-content/uploads/2022/04/CV-Caridad-Venegas.pdf" TargetMode="External"/><Relationship Id="rId68" Type="http://schemas.openxmlformats.org/officeDocument/2006/relationships/hyperlink" Target="../../../../../../../../:b:/g/personal/direccion_dap_unison_mx/EdRwlmgsj1xChiLR-jzvpg4BO05zlMCbxwuyB5UGLC5Dcw?e=iQa6Xd" TargetMode="External"/><Relationship Id="rId89" Type="http://schemas.openxmlformats.org/officeDocument/2006/relationships/hyperlink" Target="https://dadip.unison.mx/wp-content/uploads/2022/03/CVU-Maritza-Moreno-Grano-DADIP-mar2022.pdf" TargetMode="External"/><Relationship Id="rId112" Type="http://schemas.openxmlformats.org/officeDocument/2006/relationships/hyperlink" Target="https://www.mat.uson.mx/web/wp-content/uploads/cv_jpsoto.pdf" TargetMode="External"/><Relationship Id="rId133" Type="http://schemas.openxmlformats.org/officeDocument/2006/relationships/hyperlink" Target="https://fi-cbs.unison.mx/eduardo-ruiz-bus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0"/>
  <sheetViews>
    <sheetView tabSelected="1" topLeftCell="E15" workbookViewId="0">
      <selection activeCell="J48" sqref="J48"/>
    </sheetView>
  </sheetViews>
  <sheetFormatPr baseColWidth="10" defaultColWidth="9.140625" defaultRowHeight="13.5" x14ac:dyDescent="0.25"/>
  <cols>
    <col min="1" max="1" width="8" style="4" bestFit="1" customWidth="1"/>
    <col min="2" max="2" width="19.85546875" style="4" customWidth="1"/>
    <col min="3" max="3" width="23.5703125" style="4" customWidth="1"/>
    <col min="4" max="4" width="21.7109375" style="4" bestFit="1" customWidth="1"/>
    <col min="5" max="5" width="81.85546875" style="4" bestFit="1" customWidth="1"/>
    <col min="6" max="6" width="19.85546875" style="4" customWidth="1"/>
    <col min="7" max="7" width="13.5703125" style="4" bestFit="1" customWidth="1"/>
    <col min="8" max="8" width="15.42578125" style="4" bestFit="1" customWidth="1"/>
    <col min="9" max="9" width="45.28515625" style="4" customWidth="1"/>
    <col min="10" max="10" width="53" style="4" bestFit="1" customWidth="1"/>
    <col min="11" max="11" width="25" style="4" bestFit="1" customWidth="1"/>
    <col min="12" max="12" width="20.140625" style="4" bestFit="1" customWidth="1"/>
    <col min="13" max="13" width="120.7109375" style="4" bestFit="1" customWidth="1"/>
    <col min="14" max="14" width="38" style="4" customWidth="1"/>
    <col min="15" max="15" width="32.85546875" style="4" customWidth="1"/>
    <col min="16" max="16" width="73.140625" style="4" bestFit="1" customWidth="1"/>
    <col min="17" max="18" width="12.5703125" style="4" customWidth="1"/>
    <col min="19" max="19" width="8" style="4" bestFit="1" customWidth="1"/>
    <col min="20" max="16384" width="9.140625" style="4"/>
  </cols>
  <sheetData>
    <row r="1" spans="1:19" hidden="1" x14ac:dyDescent="0.25">
      <c r="A1" s="4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11</v>
      </c>
      <c r="P4" s="4" t="s">
        <v>12</v>
      </c>
      <c r="Q4" s="4" t="s">
        <v>8</v>
      </c>
      <c r="R4" s="4" t="s">
        <v>13</v>
      </c>
      <c r="S4" s="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7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793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3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2023</v>
      </c>
      <c r="B8" s="6">
        <v>45200</v>
      </c>
      <c r="C8" s="6">
        <v>45291</v>
      </c>
      <c r="D8" s="7" t="s">
        <v>79</v>
      </c>
      <c r="E8" s="7" t="s">
        <v>79</v>
      </c>
      <c r="F8" s="7" t="s">
        <v>80</v>
      </c>
      <c r="G8" s="7" t="s">
        <v>81</v>
      </c>
      <c r="H8" s="7" t="s">
        <v>82</v>
      </c>
      <c r="I8" s="7" t="s">
        <v>737</v>
      </c>
      <c r="J8" s="7" t="s">
        <v>61</v>
      </c>
      <c r="K8" s="7" t="s">
        <v>83</v>
      </c>
      <c r="L8" s="7" t="s">
        <v>77</v>
      </c>
      <c r="M8" s="8" t="s">
        <v>573</v>
      </c>
      <c r="N8" s="9" t="s">
        <v>64</v>
      </c>
      <c r="O8" s="10" t="s">
        <v>761</v>
      </c>
      <c r="P8" s="9" t="s">
        <v>572</v>
      </c>
      <c r="Q8" s="6">
        <v>45306</v>
      </c>
      <c r="R8" s="6">
        <v>45306</v>
      </c>
      <c r="S8" s="9" t="s">
        <v>77</v>
      </c>
    </row>
    <row r="9" spans="1:19" x14ac:dyDescent="0.25">
      <c r="A9" s="5">
        <v>2023</v>
      </c>
      <c r="B9" s="6">
        <v>45200</v>
      </c>
      <c r="C9" s="6">
        <v>45291</v>
      </c>
      <c r="D9" s="7" t="s">
        <v>84</v>
      </c>
      <c r="E9" s="7" t="s">
        <v>84</v>
      </c>
      <c r="F9" s="7" t="s">
        <v>85</v>
      </c>
      <c r="G9" s="7" t="s">
        <v>86</v>
      </c>
      <c r="H9" s="7" t="s">
        <v>87</v>
      </c>
      <c r="I9" s="7" t="s">
        <v>737</v>
      </c>
      <c r="J9" s="7" t="s">
        <v>58</v>
      </c>
      <c r="K9" s="7" t="s">
        <v>88</v>
      </c>
      <c r="L9" s="7" t="s">
        <v>77</v>
      </c>
      <c r="M9" s="8" t="s">
        <v>574</v>
      </c>
      <c r="N9" s="9" t="s">
        <v>64</v>
      </c>
      <c r="O9" s="10" t="s">
        <v>761</v>
      </c>
      <c r="P9" s="9" t="s">
        <v>572</v>
      </c>
      <c r="Q9" s="6">
        <v>45306</v>
      </c>
      <c r="R9" s="6">
        <v>45306</v>
      </c>
      <c r="S9" s="9" t="s">
        <v>77</v>
      </c>
    </row>
    <row r="10" spans="1:19" x14ac:dyDescent="0.25">
      <c r="A10" s="5">
        <v>2023</v>
      </c>
      <c r="B10" s="6">
        <v>45200</v>
      </c>
      <c r="C10" s="6">
        <v>45291</v>
      </c>
      <c r="D10" s="7" t="s">
        <v>89</v>
      </c>
      <c r="E10" s="7" t="s">
        <v>89</v>
      </c>
      <c r="F10" s="7" t="s">
        <v>90</v>
      </c>
      <c r="G10" s="7" t="s">
        <v>91</v>
      </c>
      <c r="H10" s="7" t="s">
        <v>92</v>
      </c>
      <c r="I10" s="7" t="s">
        <v>737</v>
      </c>
      <c r="J10" s="7" t="s">
        <v>58</v>
      </c>
      <c r="K10" s="7" t="s">
        <v>93</v>
      </c>
      <c r="L10" s="7" t="s">
        <v>77</v>
      </c>
      <c r="M10" s="8" t="s">
        <v>575</v>
      </c>
      <c r="N10" s="9" t="s">
        <v>64</v>
      </c>
      <c r="O10" s="10" t="s">
        <v>761</v>
      </c>
      <c r="P10" s="9" t="s">
        <v>572</v>
      </c>
      <c r="Q10" s="6">
        <v>45306</v>
      </c>
      <c r="R10" s="6">
        <v>45306</v>
      </c>
      <c r="S10" s="9" t="s">
        <v>77</v>
      </c>
    </row>
    <row r="11" spans="1:19" x14ac:dyDescent="0.25">
      <c r="A11" s="5">
        <v>2023</v>
      </c>
      <c r="B11" s="6">
        <v>45200</v>
      </c>
      <c r="C11" s="6">
        <v>45291</v>
      </c>
      <c r="D11" s="7" t="s">
        <v>84</v>
      </c>
      <c r="E11" s="7" t="s">
        <v>84</v>
      </c>
      <c r="F11" s="7" t="s">
        <v>94</v>
      </c>
      <c r="G11" s="7" t="s">
        <v>95</v>
      </c>
      <c r="H11" s="7" t="s">
        <v>96</v>
      </c>
      <c r="I11" s="7" t="s">
        <v>737</v>
      </c>
      <c r="J11" s="7" t="s">
        <v>58</v>
      </c>
      <c r="K11" s="7" t="s">
        <v>93</v>
      </c>
      <c r="L11" s="7" t="s">
        <v>77</v>
      </c>
      <c r="M11" s="8" t="s">
        <v>576</v>
      </c>
      <c r="N11" s="9" t="s">
        <v>64</v>
      </c>
      <c r="O11" s="10" t="s">
        <v>761</v>
      </c>
      <c r="P11" s="9" t="s">
        <v>572</v>
      </c>
      <c r="Q11" s="6">
        <v>45306</v>
      </c>
      <c r="R11" s="6">
        <v>45306</v>
      </c>
      <c r="S11" s="9" t="s">
        <v>77</v>
      </c>
    </row>
    <row r="12" spans="1:19" x14ac:dyDescent="0.25">
      <c r="A12" s="5">
        <v>2023</v>
      </c>
      <c r="B12" s="6">
        <v>45200</v>
      </c>
      <c r="C12" s="6">
        <v>45291</v>
      </c>
      <c r="D12" s="7" t="s">
        <v>97</v>
      </c>
      <c r="E12" s="7" t="s">
        <v>97</v>
      </c>
      <c r="F12" s="7" t="s">
        <v>98</v>
      </c>
      <c r="G12" s="7" t="s">
        <v>99</v>
      </c>
      <c r="H12" s="7" t="s">
        <v>100</v>
      </c>
      <c r="I12" s="7" t="s">
        <v>737</v>
      </c>
      <c r="J12" s="7" t="s">
        <v>58</v>
      </c>
      <c r="K12" s="7" t="s">
        <v>101</v>
      </c>
      <c r="L12" s="7" t="s">
        <v>77</v>
      </c>
      <c r="M12" s="8" t="s">
        <v>577</v>
      </c>
      <c r="N12" s="9" t="s">
        <v>64</v>
      </c>
      <c r="O12" s="10" t="s">
        <v>761</v>
      </c>
      <c r="P12" s="9" t="s">
        <v>572</v>
      </c>
      <c r="Q12" s="6">
        <v>45306</v>
      </c>
      <c r="R12" s="6">
        <v>45306</v>
      </c>
      <c r="S12" s="9" t="s">
        <v>77</v>
      </c>
    </row>
    <row r="13" spans="1:19" x14ac:dyDescent="0.25">
      <c r="A13" s="5">
        <v>2023</v>
      </c>
      <c r="B13" s="6">
        <v>45200</v>
      </c>
      <c r="C13" s="6">
        <v>45291</v>
      </c>
      <c r="D13" s="7" t="s">
        <v>102</v>
      </c>
      <c r="E13" s="7" t="s">
        <v>102</v>
      </c>
      <c r="F13" s="7" t="s">
        <v>103</v>
      </c>
      <c r="G13" s="7" t="s">
        <v>104</v>
      </c>
      <c r="H13" s="7" t="s">
        <v>105</v>
      </c>
      <c r="I13" s="7" t="s">
        <v>737</v>
      </c>
      <c r="J13" s="7" t="s">
        <v>58</v>
      </c>
      <c r="K13" s="7" t="s">
        <v>106</v>
      </c>
      <c r="L13" s="7" t="s">
        <v>77</v>
      </c>
      <c r="M13" s="8" t="s">
        <v>578</v>
      </c>
      <c r="N13" s="9" t="s">
        <v>64</v>
      </c>
      <c r="O13" s="10" t="s">
        <v>761</v>
      </c>
      <c r="P13" s="9" t="s">
        <v>572</v>
      </c>
      <c r="Q13" s="6">
        <v>45306</v>
      </c>
      <c r="R13" s="6">
        <v>45306</v>
      </c>
      <c r="S13" s="9" t="s">
        <v>77</v>
      </c>
    </row>
    <row r="14" spans="1:19" x14ac:dyDescent="0.25">
      <c r="A14" s="5">
        <v>2023</v>
      </c>
      <c r="B14" s="6">
        <v>45200</v>
      </c>
      <c r="C14" s="6">
        <v>45291</v>
      </c>
      <c r="D14" s="7" t="s">
        <v>107</v>
      </c>
      <c r="E14" s="7" t="s">
        <v>107</v>
      </c>
      <c r="F14" s="7" t="s">
        <v>108</v>
      </c>
      <c r="G14" s="7" t="s">
        <v>109</v>
      </c>
      <c r="H14" s="7" t="s">
        <v>110</v>
      </c>
      <c r="I14" s="7" t="s">
        <v>737</v>
      </c>
      <c r="J14" s="7" t="s">
        <v>58</v>
      </c>
      <c r="K14" s="7" t="s">
        <v>106</v>
      </c>
      <c r="L14" s="7" t="s">
        <v>77</v>
      </c>
      <c r="M14" s="8" t="s">
        <v>579</v>
      </c>
      <c r="N14" s="9" t="s">
        <v>64</v>
      </c>
      <c r="O14" s="10" t="s">
        <v>761</v>
      </c>
      <c r="P14" s="9" t="s">
        <v>572</v>
      </c>
      <c r="Q14" s="6">
        <v>45306</v>
      </c>
      <c r="R14" s="6">
        <v>45306</v>
      </c>
      <c r="S14" s="9" t="s">
        <v>77</v>
      </c>
    </row>
    <row r="15" spans="1:19" x14ac:dyDescent="0.25">
      <c r="A15" s="5">
        <v>2023</v>
      </c>
      <c r="B15" s="6">
        <v>45200</v>
      </c>
      <c r="C15" s="6">
        <v>45291</v>
      </c>
      <c r="D15" s="7" t="s">
        <v>107</v>
      </c>
      <c r="E15" s="7" t="s">
        <v>107</v>
      </c>
      <c r="F15" s="7" t="s">
        <v>734</v>
      </c>
      <c r="G15" s="7" t="s">
        <v>297</v>
      </c>
      <c r="H15" s="7" t="s">
        <v>204</v>
      </c>
      <c r="I15" s="7" t="s">
        <v>737</v>
      </c>
      <c r="J15" s="7" t="s">
        <v>58</v>
      </c>
      <c r="K15" s="7" t="s">
        <v>88</v>
      </c>
      <c r="L15" s="7" t="s">
        <v>77</v>
      </c>
      <c r="M15" s="8" t="s">
        <v>761</v>
      </c>
      <c r="N15" s="9" t="s">
        <v>64</v>
      </c>
      <c r="O15" s="10" t="s">
        <v>761</v>
      </c>
      <c r="P15" s="9" t="s">
        <v>572</v>
      </c>
      <c r="Q15" s="6">
        <v>45306</v>
      </c>
      <c r="R15" s="6">
        <v>45306</v>
      </c>
      <c r="S15" s="9" t="s">
        <v>77</v>
      </c>
    </row>
    <row r="16" spans="1:19" x14ac:dyDescent="0.25">
      <c r="A16" s="5">
        <v>2023</v>
      </c>
      <c r="B16" s="6">
        <v>45200</v>
      </c>
      <c r="C16" s="6">
        <v>45291</v>
      </c>
      <c r="D16" s="7" t="s">
        <v>835</v>
      </c>
      <c r="E16" s="7" t="s">
        <v>834</v>
      </c>
      <c r="F16" s="7" t="s">
        <v>111</v>
      </c>
      <c r="G16" s="7" t="s">
        <v>112</v>
      </c>
      <c r="H16" s="7" t="s">
        <v>113</v>
      </c>
      <c r="I16" s="7" t="s">
        <v>738</v>
      </c>
      <c r="J16" s="7" t="s">
        <v>58</v>
      </c>
      <c r="K16" s="7" t="s">
        <v>114</v>
      </c>
      <c r="L16" s="7" t="s">
        <v>77</v>
      </c>
      <c r="M16" s="8" t="s">
        <v>580</v>
      </c>
      <c r="N16" s="9" t="s">
        <v>64</v>
      </c>
      <c r="O16" s="10" t="s">
        <v>761</v>
      </c>
      <c r="P16" s="9" t="s">
        <v>572</v>
      </c>
      <c r="Q16" s="6">
        <v>45306</v>
      </c>
      <c r="R16" s="6">
        <v>45306</v>
      </c>
      <c r="S16" s="9" t="s">
        <v>77</v>
      </c>
    </row>
    <row r="17" spans="1:19" x14ac:dyDescent="0.25">
      <c r="A17" s="5">
        <v>2023</v>
      </c>
      <c r="B17" s="6">
        <v>45200</v>
      </c>
      <c r="C17" s="6">
        <v>45291</v>
      </c>
      <c r="D17" s="7" t="s">
        <v>84</v>
      </c>
      <c r="E17" s="7" t="s">
        <v>84</v>
      </c>
      <c r="F17" s="7" t="s">
        <v>116</v>
      </c>
      <c r="G17" s="7" t="s">
        <v>117</v>
      </c>
      <c r="H17" s="7" t="s">
        <v>118</v>
      </c>
      <c r="I17" s="7" t="s">
        <v>738</v>
      </c>
      <c r="J17" s="7" t="s">
        <v>58</v>
      </c>
      <c r="K17" s="7" t="s">
        <v>88</v>
      </c>
      <c r="L17" s="7" t="s">
        <v>77</v>
      </c>
      <c r="M17" s="8" t="s">
        <v>581</v>
      </c>
      <c r="N17" s="9" t="s">
        <v>64</v>
      </c>
      <c r="O17" s="10" t="s">
        <v>761</v>
      </c>
      <c r="P17" s="9" t="s">
        <v>572</v>
      </c>
      <c r="Q17" s="6">
        <v>45306</v>
      </c>
      <c r="R17" s="6">
        <v>45306</v>
      </c>
      <c r="S17" s="9" t="s">
        <v>77</v>
      </c>
    </row>
    <row r="18" spans="1:19" x14ac:dyDescent="0.25">
      <c r="A18" s="5">
        <v>2023</v>
      </c>
      <c r="B18" s="6">
        <v>45200</v>
      </c>
      <c r="C18" s="6">
        <v>45291</v>
      </c>
      <c r="D18" s="7" t="s">
        <v>115</v>
      </c>
      <c r="E18" s="7" t="s">
        <v>115</v>
      </c>
      <c r="F18" s="7" t="s">
        <v>119</v>
      </c>
      <c r="G18" s="7" t="s">
        <v>120</v>
      </c>
      <c r="H18" s="7" t="s">
        <v>121</v>
      </c>
      <c r="I18" s="7" t="s">
        <v>738</v>
      </c>
      <c r="J18" s="7" t="s">
        <v>58</v>
      </c>
      <c r="K18" s="7" t="s">
        <v>88</v>
      </c>
      <c r="L18" s="7" t="s">
        <v>77</v>
      </c>
      <c r="M18" s="8" t="s">
        <v>582</v>
      </c>
      <c r="N18" s="9" t="s">
        <v>64</v>
      </c>
      <c r="O18" s="10" t="s">
        <v>761</v>
      </c>
      <c r="P18" s="9" t="s">
        <v>572</v>
      </c>
      <c r="Q18" s="6">
        <v>45306</v>
      </c>
      <c r="R18" s="6">
        <v>45306</v>
      </c>
      <c r="S18" s="9" t="s">
        <v>77</v>
      </c>
    </row>
    <row r="19" spans="1:19" ht="15" x14ac:dyDescent="0.25">
      <c r="A19" s="5">
        <v>2023</v>
      </c>
      <c r="B19" s="6">
        <v>45200</v>
      </c>
      <c r="C19" s="6">
        <v>45291</v>
      </c>
      <c r="D19" s="7" t="s">
        <v>115</v>
      </c>
      <c r="E19" s="7" t="s">
        <v>115</v>
      </c>
      <c r="F19" s="7" t="s">
        <v>739</v>
      </c>
      <c r="G19" s="7" t="s">
        <v>740</v>
      </c>
      <c r="H19" s="7" t="s">
        <v>741</v>
      </c>
      <c r="I19" s="7" t="s">
        <v>738</v>
      </c>
      <c r="J19" s="7" t="s">
        <v>59</v>
      </c>
      <c r="K19" s="7" t="s">
        <v>515</v>
      </c>
      <c r="L19" s="7" t="s">
        <v>77</v>
      </c>
      <c r="M19" s="11" t="s">
        <v>761</v>
      </c>
      <c r="N19" s="9" t="s">
        <v>64</v>
      </c>
      <c r="O19" s="10" t="s">
        <v>761</v>
      </c>
      <c r="P19" s="9" t="s">
        <v>572</v>
      </c>
      <c r="Q19" s="6">
        <v>45306</v>
      </c>
      <c r="R19" s="6">
        <v>45306</v>
      </c>
      <c r="S19" s="9" t="s">
        <v>77</v>
      </c>
    </row>
    <row r="20" spans="1:19" x14ac:dyDescent="0.25">
      <c r="A20" s="5">
        <v>2023</v>
      </c>
      <c r="B20" s="6">
        <v>45200</v>
      </c>
      <c r="C20" s="6">
        <v>45291</v>
      </c>
      <c r="D20" s="7" t="s">
        <v>122</v>
      </c>
      <c r="E20" s="7" t="s">
        <v>122</v>
      </c>
      <c r="F20" s="7" t="s">
        <v>123</v>
      </c>
      <c r="G20" s="7" t="s">
        <v>124</v>
      </c>
      <c r="H20" s="7" t="s">
        <v>125</v>
      </c>
      <c r="I20" s="7" t="s">
        <v>126</v>
      </c>
      <c r="J20" s="7" t="s">
        <v>61</v>
      </c>
      <c r="K20" s="7" t="s">
        <v>127</v>
      </c>
      <c r="L20" s="7" t="s">
        <v>77</v>
      </c>
      <c r="M20" s="8" t="s">
        <v>583</v>
      </c>
      <c r="N20" s="9" t="s">
        <v>64</v>
      </c>
      <c r="O20" s="10" t="s">
        <v>761</v>
      </c>
      <c r="P20" s="9" t="s">
        <v>572</v>
      </c>
      <c r="Q20" s="6">
        <v>45306</v>
      </c>
      <c r="R20" s="6">
        <v>45306</v>
      </c>
      <c r="S20" s="9" t="s">
        <v>77</v>
      </c>
    </row>
    <row r="21" spans="1:19" x14ac:dyDescent="0.25">
      <c r="A21" s="5">
        <v>2023</v>
      </c>
      <c r="B21" s="6">
        <v>45200</v>
      </c>
      <c r="C21" s="6">
        <v>45291</v>
      </c>
      <c r="D21" s="7" t="s">
        <v>128</v>
      </c>
      <c r="E21" s="7" t="s">
        <v>128</v>
      </c>
      <c r="F21" s="7" t="s">
        <v>129</v>
      </c>
      <c r="G21" s="7" t="s">
        <v>130</v>
      </c>
      <c r="H21" s="7" t="s">
        <v>131</v>
      </c>
      <c r="I21" s="7" t="s">
        <v>126</v>
      </c>
      <c r="J21" s="7" t="s">
        <v>61</v>
      </c>
      <c r="K21" s="7" t="s">
        <v>132</v>
      </c>
      <c r="L21" s="7" t="s">
        <v>77</v>
      </c>
      <c r="M21" s="8" t="s">
        <v>584</v>
      </c>
      <c r="N21" s="9" t="s">
        <v>64</v>
      </c>
      <c r="O21" s="10" t="s">
        <v>761</v>
      </c>
      <c r="P21" s="9" t="s">
        <v>572</v>
      </c>
      <c r="Q21" s="6">
        <v>45306</v>
      </c>
      <c r="R21" s="6">
        <v>45306</v>
      </c>
      <c r="S21" s="9" t="s">
        <v>77</v>
      </c>
    </row>
    <row r="22" spans="1:19" x14ac:dyDescent="0.25">
      <c r="A22" s="5">
        <v>2023</v>
      </c>
      <c r="B22" s="6">
        <v>45200</v>
      </c>
      <c r="C22" s="6">
        <v>45291</v>
      </c>
      <c r="D22" s="7" t="s">
        <v>115</v>
      </c>
      <c r="E22" s="7" t="s">
        <v>115</v>
      </c>
      <c r="F22" s="7" t="s">
        <v>134</v>
      </c>
      <c r="G22" s="7" t="s">
        <v>135</v>
      </c>
      <c r="H22" s="7" t="s">
        <v>136</v>
      </c>
      <c r="I22" s="7" t="s">
        <v>126</v>
      </c>
      <c r="J22" s="7" t="s">
        <v>58</v>
      </c>
      <c r="K22" s="7" t="s">
        <v>137</v>
      </c>
      <c r="L22" s="7" t="s">
        <v>77</v>
      </c>
      <c r="M22" s="8" t="s">
        <v>585</v>
      </c>
      <c r="N22" s="9" t="s">
        <v>64</v>
      </c>
      <c r="O22" s="10" t="s">
        <v>761</v>
      </c>
      <c r="P22" s="9" t="s">
        <v>572</v>
      </c>
      <c r="Q22" s="6">
        <v>45306</v>
      </c>
      <c r="R22" s="6">
        <v>45306</v>
      </c>
      <c r="S22" s="9" t="s">
        <v>77</v>
      </c>
    </row>
    <row r="23" spans="1:19" x14ac:dyDescent="0.25">
      <c r="A23" s="5">
        <v>2023</v>
      </c>
      <c r="B23" s="6">
        <v>45200</v>
      </c>
      <c r="C23" s="6">
        <v>45291</v>
      </c>
      <c r="D23" s="7" t="s">
        <v>138</v>
      </c>
      <c r="E23" s="7" t="s">
        <v>138</v>
      </c>
      <c r="F23" s="7" t="s">
        <v>139</v>
      </c>
      <c r="G23" s="7" t="s">
        <v>140</v>
      </c>
      <c r="H23" s="7" t="s">
        <v>141</v>
      </c>
      <c r="I23" s="7" t="s">
        <v>142</v>
      </c>
      <c r="J23" s="7" t="s">
        <v>58</v>
      </c>
      <c r="K23" s="7" t="s">
        <v>143</v>
      </c>
      <c r="L23" s="7" t="s">
        <v>77</v>
      </c>
      <c r="M23" s="8" t="s">
        <v>586</v>
      </c>
      <c r="N23" s="9" t="s">
        <v>64</v>
      </c>
      <c r="O23" s="10" t="s">
        <v>761</v>
      </c>
      <c r="P23" s="9" t="s">
        <v>572</v>
      </c>
      <c r="Q23" s="6">
        <v>45306</v>
      </c>
      <c r="R23" s="6">
        <v>45306</v>
      </c>
      <c r="S23" s="9" t="s">
        <v>77</v>
      </c>
    </row>
    <row r="24" spans="1:19" ht="15" x14ac:dyDescent="0.25">
      <c r="A24" s="5">
        <v>2023</v>
      </c>
      <c r="B24" s="6">
        <v>45200</v>
      </c>
      <c r="C24" s="6">
        <v>45291</v>
      </c>
      <c r="D24" s="7" t="s">
        <v>107</v>
      </c>
      <c r="E24" s="7" t="s">
        <v>107</v>
      </c>
      <c r="F24" s="7" t="s">
        <v>797</v>
      </c>
      <c r="G24" s="7" t="s">
        <v>798</v>
      </c>
      <c r="H24" s="7" t="s">
        <v>799</v>
      </c>
      <c r="I24" s="7" t="s">
        <v>142</v>
      </c>
      <c r="J24" s="7" t="s">
        <v>58</v>
      </c>
      <c r="K24" s="7" t="s">
        <v>143</v>
      </c>
      <c r="L24" s="7" t="s">
        <v>77</v>
      </c>
      <c r="M24" s="12" t="s">
        <v>800</v>
      </c>
      <c r="N24" s="9" t="s">
        <v>64</v>
      </c>
      <c r="O24" s="10" t="s">
        <v>761</v>
      </c>
      <c r="P24" s="9" t="s">
        <v>572</v>
      </c>
      <c r="Q24" s="6">
        <v>45306</v>
      </c>
      <c r="R24" s="6">
        <v>45306</v>
      </c>
      <c r="S24" s="9" t="s">
        <v>77</v>
      </c>
    </row>
    <row r="25" spans="1:19" x14ac:dyDescent="0.25">
      <c r="A25" s="5">
        <v>2023</v>
      </c>
      <c r="B25" s="6">
        <v>45200</v>
      </c>
      <c r="C25" s="6">
        <v>45291</v>
      </c>
      <c r="D25" s="7" t="s">
        <v>145</v>
      </c>
      <c r="E25" s="7" t="s">
        <v>145</v>
      </c>
      <c r="F25" s="7" t="s">
        <v>146</v>
      </c>
      <c r="G25" s="7" t="s">
        <v>147</v>
      </c>
      <c r="H25" s="7" t="s">
        <v>125</v>
      </c>
      <c r="I25" s="7" t="s">
        <v>142</v>
      </c>
      <c r="J25" s="7" t="s">
        <v>58</v>
      </c>
      <c r="K25" s="7" t="s">
        <v>148</v>
      </c>
      <c r="L25" s="7" t="s">
        <v>77</v>
      </c>
      <c r="M25" s="8" t="s">
        <v>587</v>
      </c>
      <c r="N25" s="9" t="s">
        <v>64</v>
      </c>
      <c r="O25" s="10" t="s">
        <v>761</v>
      </c>
      <c r="P25" s="9" t="s">
        <v>572</v>
      </c>
      <c r="Q25" s="6">
        <v>45306</v>
      </c>
      <c r="R25" s="6">
        <v>45306</v>
      </c>
      <c r="S25" s="9" t="s">
        <v>77</v>
      </c>
    </row>
    <row r="26" spans="1:19" x14ac:dyDescent="0.25">
      <c r="A26" s="5">
        <v>2023</v>
      </c>
      <c r="B26" s="6">
        <v>45200</v>
      </c>
      <c r="C26" s="6">
        <v>45291</v>
      </c>
      <c r="D26" s="7" t="s">
        <v>149</v>
      </c>
      <c r="E26" s="7" t="s">
        <v>149</v>
      </c>
      <c r="F26" s="7" t="s">
        <v>150</v>
      </c>
      <c r="G26" s="7" t="s">
        <v>151</v>
      </c>
      <c r="H26" s="7" t="s">
        <v>152</v>
      </c>
      <c r="I26" s="7" t="s">
        <v>142</v>
      </c>
      <c r="J26" s="7" t="s">
        <v>59</v>
      </c>
      <c r="K26" s="7" t="s">
        <v>153</v>
      </c>
      <c r="L26" s="7" t="s">
        <v>77</v>
      </c>
      <c r="M26" s="8" t="s">
        <v>588</v>
      </c>
      <c r="N26" s="9" t="s">
        <v>64</v>
      </c>
      <c r="O26" s="10" t="s">
        <v>761</v>
      </c>
      <c r="P26" s="9" t="s">
        <v>572</v>
      </c>
      <c r="Q26" s="6">
        <v>45306</v>
      </c>
      <c r="R26" s="6">
        <v>45306</v>
      </c>
      <c r="S26" s="9" t="s">
        <v>77</v>
      </c>
    </row>
    <row r="27" spans="1:19" x14ac:dyDescent="0.25">
      <c r="A27" s="5">
        <v>2023</v>
      </c>
      <c r="B27" s="6">
        <v>45200</v>
      </c>
      <c r="C27" s="6">
        <v>45291</v>
      </c>
      <c r="D27" s="7" t="s">
        <v>107</v>
      </c>
      <c r="E27" s="7" t="s">
        <v>107</v>
      </c>
      <c r="F27" s="7" t="s">
        <v>154</v>
      </c>
      <c r="G27" s="7" t="s">
        <v>155</v>
      </c>
      <c r="H27" s="7" t="s">
        <v>156</v>
      </c>
      <c r="I27" s="7" t="s">
        <v>142</v>
      </c>
      <c r="J27" s="7" t="s">
        <v>58</v>
      </c>
      <c r="K27" s="7" t="s">
        <v>88</v>
      </c>
      <c r="L27" s="7"/>
      <c r="M27" s="8" t="s">
        <v>589</v>
      </c>
      <c r="N27" s="9" t="s">
        <v>64</v>
      </c>
      <c r="O27" s="10" t="s">
        <v>761</v>
      </c>
      <c r="P27" s="9" t="s">
        <v>572</v>
      </c>
      <c r="Q27" s="6">
        <v>45306</v>
      </c>
      <c r="R27" s="6">
        <v>45306</v>
      </c>
      <c r="S27" s="9"/>
    </row>
    <row r="28" spans="1:19" x14ac:dyDescent="0.25">
      <c r="A28" s="5">
        <v>2023</v>
      </c>
      <c r="B28" s="6">
        <v>45200</v>
      </c>
      <c r="C28" s="6">
        <v>45291</v>
      </c>
      <c r="D28" s="7" t="s">
        <v>84</v>
      </c>
      <c r="E28" s="7" t="s">
        <v>84</v>
      </c>
      <c r="F28" s="7" t="s">
        <v>157</v>
      </c>
      <c r="G28" s="7" t="s">
        <v>158</v>
      </c>
      <c r="H28" s="7" t="s">
        <v>159</v>
      </c>
      <c r="I28" s="7" t="s">
        <v>142</v>
      </c>
      <c r="J28" s="7" t="s">
        <v>59</v>
      </c>
      <c r="K28" s="7" t="s">
        <v>160</v>
      </c>
      <c r="L28" s="7" t="s">
        <v>77</v>
      </c>
      <c r="M28" s="8" t="s">
        <v>590</v>
      </c>
      <c r="N28" s="9" t="s">
        <v>64</v>
      </c>
      <c r="O28" s="10" t="s">
        <v>761</v>
      </c>
      <c r="P28" s="9" t="s">
        <v>572</v>
      </c>
      <c r="Q28" s="6">
        <v>45306</v>
      </c>
      <c r="R28" s="6">
        <v>45306</v>
      </c>
      <c r="S28" s="9" t="s">
        <v>77</v>
      </c>
    </row>
    <row r="29" spans="1:19" x14ac:dyDescent="0.25">
      <c r="A29" s="5">
        <v>2023</v>
      </c>
      <c r="B29" s="6">
        <v>45200</v>
      </c>
      <c r="C29" s="6">
        <v>45291</v>
      </c>
      <c r="D29" s="7" t="s">
        <v>115</v>
      </c>
      <c r="E29" s="7" t="s">
        <v>115</v>
      </c>
      <c r="F29" s="7" t="s">
        <v>161</v>
      </c>
      <c r="G29" s="7" t="s">
        <v>162</v>
      </c>
      <c r="H29" s="7" t="s">
        <v>133</v>
      </c>
      <c r="I29" s="7" t="s">
        <v>142</v>
      </c>
      <c r="J29" s="7" t="s">
        <v>58</v>
      </c>
      <c r="K29" s="7" t="s">
        <v>163</v>
      </c>
      <c r="L29" s="7" t="s">
        <v>77</v>
      </c>
      <c r="M29" s="8" t="s">
        <v>591</v>
      </c>
      <c r="N29" s="9" t="s">
        <v>64</v>
      </c>
      <c r="O29" s="10" t="s">
        <v>761</v>
      </c>
      <c r="P29" s="9" t="s">
        <v>572</v>
      </c>
      <c r="Q29" s="6">
        <v>45306</v>
      </c>
      <c r="R29" s="6">
        <v>45306</v>
      </c>
      <c r="S29" s="9" t="s">
        <v>77</v>
      </c>
    </row>
    <row r="30" spans="1:19" x14ac:dyDescent="0.25">
      <c r="A30" s="5">
        <v>2023</v>
      </c>
      <c r="B30" s="6">
        <v>45200</v>
      </c>
      <c r="C30" s="6">
        <v>45291</v>
      </c>
      <c r="D30" s="7" t="s">
        <v>164</v>
      </c>
      <c r="E30" s="7" t="s">
        <v>164</v>
      </c>
      <c r="F30" s="7" t="s">
        <v>165</v>
      </c>
      <c r="G30" s="7" t="s">
        <v>166</v>
      </c>
      <c r="H30" s="7" t="s">
        <v>167</v>
      </c>
      <c r="I30" s="7" t="s">
        <v>142</v>
      </c>
      <c r="J30" s="7" t="s">
        <v>59</v>
      </c>
      <c r="K30" s="7" t="s">
        <v>168</v>
      </c>
      <c r="L30" s="7" t="s">
        <v>77</v>
      </c>
      <c r="M30" s="8" t="s">
        <v>592</v>
      </c>
      <c r="N30" s="9" t="s">
        <v>64</v>
      </c>
      <c r="O30" s="10" t="s">
        <v>761</v>
      </c>
      <c r="P30" s="9" t="s">
        <v>572</v>
      </c>
      <c r="Q30" s="6">
        <v>45306</v>
      </c>
      <c r="R30" s="6">
        <v>45306</v>
      </c>
      <c r="S30" s="9" t="s">
        <v>77</v>
      </c>
    </row>
    <row r="31" spans="1:19" x14ac:dyDescent="0.25">
      <c r="A31" s="5">
        <v>2023</v>
      </c>
      <c r="B31" s="6">
        <v>45200</v>
      </c>
      <c r="C31" s="6">
        <v>45291</v>
      </c>
      <c r="D31" s="7" t="s">
        <v>169</v>
      </c>
      <c r="E31" s="7" t="s">
        <v>169</v>
      </c>
      <c r="F31" s="7" t="s">
        <v>170</v>
      </c>
      <c r="G31" s="7" t="s">
        <v>171</v>
      </c>
      <c r="H31" s="7" t="s">
        <v>172</v>
      </c>
      <c r="I31" s="7" t="s">
        <v>142</v>
      </c>
      <c r="J31" s="7" t="s">
        <v>58</v>
      </c>
      <c r="K31" s="7" t="s">
        <v>143</v>
      </c>
      <c r="L31" s="7" t="s">
        <v>77</v>
      </c>
      <c r="M31" s="8" t="s">
        <v>593</v>
      </c>
      <c r="N31" s="9" t="s">
        <v>64</v>
      </c>
      <c r="O31" s="10" t="s">
        <v>761</v>
      </c>
      <c r="P31" s="9" t="s">
        <v>572</v>
      </c>
      <c r="Q31" s="6">
        <v>45306</v>
      </c>
      <c r="R31" s="6">
        <v>45306</v>
      </c>
      <c r="S31" s="9" t="s">
        <v>77</v>
      </c>
    </row>
    <row r="32" spans="1:19" ht="15" x14ac:dyDescent="0.25">
      <c r="A32" s="5">
        <v>2023</v>
      </c>
      <c r="B32" s="6">
        <v>45200</v>
      </c>
      <c r="C32" s="6">
        <v>45291</v>
      </c>
      <c r="D32" s="13" t="s">
        <v>115</v>
      </c>
      <c r="E32" s="13" t="s">
        <v>115</v>
      </c>
      <c r="F32" s="13" t="s">
        <v>801</v>
      </c>
      <c r="G32" s="13" t="s">
        <v>566</v>
      </c>
      <c r="H32" s="13" t="s">
        <v>802</v>
      </c>
      <c r="I32" s="13" t="s">
        <v>142</v>
      </c>
      <c r="J32" s="7" t="s">
        <v>58</v>
      </c>
      <c r="K32" s="13" t="s">
        <v>803</v>
      </c>
      <c r="L32" s="13" t="s">
        <v>77</v>
      </c>
      <c r="M32" s="14" t="s">
        <v>761</v>
      </c>
      <c r="N32" s="9" t="s">
        <v>64</v>
      </c>
      <c r="O32" s="10" t="s">
        <v>761</v>
      </c>
      <c r="P32" s="9" t="s">
        <v>572</v>
      </c>
      <c r="Q32" s="6">
        <v>45306</v>
      </c>
      <c r="R32" s="6">
        <v>45306</v>
      </c>
      <c r="S32" s="13" t="s">
        <v>77</v>
      </c>
    </row>
    <row r="33" spans="1:19" x14ac:dyDescent="0.25">
      <c r="A33" s="5">
        <v>2023</v>
      </c>
      <c r="B33" s="6">
        <v>45200</v>
      </c>
      <c r="C33" s="6">
        <v>45291</v>
      </c>
      <c r="D33" s="7" t="s">
        <v>173</v>
      </c>
      <c r="E33" s="7" t="s">
        <v>173</v>
      </c>
      <c r="F33" s="7" t="s">
        <v>174</v>
      </c>
      <c r="G33" s="7" t="s">
        <v>175</v>
      </c>
      <c r="H33" s="7" t="s">
        <v>105</v>
      </c>
      <c r="I33" s="7" t="s">
        <v>176</v>
      </c>
      <c r="J33" s="7" t="s">
        <v>58</v>
      </c>
      <c r="K33" s="7" t="s">
        <v>78</v>
      </c>
      <c r="L33" s="7" t="s">
        <v>77</v>
      </c>
      <c r="M33" s="8" t="s">
        <v>594</v>
      </c>
      <c r="N33" s="9" t="s">
        <v>64</v>
      </c>
      <c r="O33" s="10" t="s">
        <v>761</v>
      </c>
      <c r="P33" s="9" t="s">
        <v>572</v>
      </c>
      <c r="Q33" s="6">
        <v>45306</v>
      </c>
      <c r="R33" s="6">
        <v>45306</v>
      </c>
      <c r="S33" s="9" t="s">
        <v>77</v>
      </c>
    </row>
    <row r="34" spans="1:19" x14ac:dyDescent="0.25">
      <c r="A34" s="5">
        <v>2023</v>
      </c>
      <c r="B34" s="6">
        <v>45200</v>
      </c>
      <c r="C34" s="6">
        <v>45291</v>
      </c>
      <c r="D34" s="7" t="s">
        <v>107</v>
      </c>
      <c r="E34" s="7" t="s">
        <v>107</v>
      </c>
      <c r="F34" s="7" t="s">
        <v>177</v>
      </c>
      <c r="G34" s="7" t="s">
        <v>178</v>
      </c>
      <c r="H34" s="7" t="s">
        <v>179</v>
      </c>
      <c r="I34" s="7" t="s">
        <v>176</v>
      </c>
      <c r="J34" s="7" t="s">
        <v>58</v>
      </c>
      <c r="K34" s="7" t="s">
        <v>78</v>
      </c>
      <c r="L34" s="7" t="s">
        <v>77</v>
      </c>
      <c r="M34" s="8" t="s">
        <v>595</v>
      </c>
      <c r="N34" s="9" t="s">
        <v>64</v>
      </c>
      <c r="O34" s="10" t="s">
        <v>761</v>
      </c>
      <c r="P34" s="9" t="s">
        <v>572</v>
      </c>
      <c r="Q34" s="6">
        <v>45306</v>
      </c>
      <c r="R34" s="6">
        <v>45306</v>
      </c>
      <c r="S34" s="9" t="s">
        <v>77</v>
      </c>
    </row>
    <row r="35" spans="1:19" x14ac:dyDescent="0.25">
      <c r="A35" s="5">
        <v>2023</v>
      </c>
      <c r="B35" s="6">
        <v>45200</v>
      </c>
      <c r="C35" s="6">
        <v>45291</v>
      </c>
      <c r="D35" s="7" t="s">
        <v>115</v>
      </c>
      <c r="E35" s="7" t="s">
        <v>115</v>
      </c>
      <c r="F35" s="7" t="s">
        <v>180</v>
      </c>
      <c r="G35" s="7" t="s">
        <v>181</v>
      </c>
      <c r="H35" s="7" t="s">
        <v>182</v>
      </c>
      <c r="I35" s="7" t="s">
        <v>176</v>
      </c>
      <c r="J35" s="7" t="s">
        <v>58</v>
      </c>
      <c r="K35" s="7" t="s">
        <v>419</v>
      </c>
      <c r="L35" s="7" t="s">
        <v>77</v>
      </c>
      <c r="M35" s="8" t="s">
        <v>596</v>
      </c>
      <c r="N35" s="9" t="s">
        <v>64</v>
      </c>
      <c r="O35" s="10" t="s">
        <v>761</v>
      </c>
      <c r="P35" s="9" t="s">
        <v>572</v>
      </c>
      <c r="Q35" s="6">
        <v>45306</v>
      </c>
      <c r="R35" s="6">
        <v>45306</v>
      </c>
      <c r="S35" s="9" t="s">
        <v>77</v>
      </c>
    </row>
    <row r="36" spans="1:19" x14ac:dyDescent="0.25">
      <c r="A36" s="5">
        <v>2023</v>
      </c>
      <c r="B36" s="6">
        <v>45200</v>
      </c>
      <c r="C36" s="6">
        <v>45291</v>
      </c>
      <c r="D36" s="7" t="s">
        <v>173</v>
      </c>
      <c r="E36" s="7" t="s">
        <v>173</v>
      </c>
      <c r="F36" s="7" t="s">
        <v>184</v>
      </c>
      <c r="G36" s="7" t="s">
        <v>185</v>
      </c>
      <c r="H36" s="7" t="s">
        <v>186</v>
      </c>
      <c r="I36" s="7" t="s">
        <v>187</v>
      </c>
      <c r="J36" s="7" t="s">
        <v>61</v>
      </c>
      <c r="K36" s="7" t="s">
        <v>188</v>
      </c>
      <c r="L36" s="7" t="s">
        <v>77</v>
      </c>
      <c r="M36" s="8" t="s">
        <v>597</v>
      </c>
      <c r="N36" s="9" t="s">
        <v>64</v>
      </c>
      <c r="O36" s="10" t="s">
        <v>761</v>
      </c>
      <c r="P36" s="9" t="s">
        <v>572</v>
      </c>
      <c r="Q36" s="6">
        <v>45306</v>
      </c>
      <c r="R36" s="6">
        <v>45306</v>
      </c>
      <c r="S36" s="9" t="s">
        <v>77</v>
      </c>
    </row>
    <row r="37" spans="1:19" x14ac:dyDescent="0.25">
      <c r="A37" s="5">
        <v>2023</v>
      </c>
      <c r="B37" s="6">
        <v>45200</v>
      </c>
      <c r="C37" s="6">
        <v>45291</v>
      </c>
      <c r="D37" s="7" t="s">
        <v>107</v>
      </c>
      <c r="E37" s="7" t="s">
        <v>107</v>
      </c>
      <c r="F37" s="7" t="s">
        <v>189</v>
      </c>
      <c r="G37" s="7" t="s">
        <v>190</v>
      </c>
      <c r="H37" s="7" t="s">
        <v>191</v>
      </c>
      <c r="I37" s="7" t="s">
        <v>187</v>
      </c>
      <c r="J37" s="7" t="s">
        <v>58</v>
      </c>
      <c r="K37" s="7" t="s">
        <v>192</v>
      </c>
      <c r="L37" s="7" t="s">
        <v>77</v>
      </c>
      <c r="M37" s="8" t="s">
        <v>598</v>
      </c>
      <c r="N37" s="9" t="s">
        <v>64</v>
      </c>
      <c r="O37" s="10" t="s">
        <v>761</v>
      </c>
      <c r="P37" s="9" t="s">
        <v>572</v>
      </c>
      <c r="Q37" s="6">
        <v>45306</v>
      </c>
      <c r="R37" s="6">
        <v>45306</v>
      </c>
      <c r="S37" s="9" t="s">
        <v>77</v>
      </c>
    </row>
    <row r="38" spans="1:19" x14ac:dyDescent="0.25">
      <c r="A38" s="5">
        <v>2023</v>
      </c>
      <c r="B38" s="6">
        <v>45200</v>
      </c>
      <c r="C38" s="6">
        <v>45291</v>
      </c>
      <c r="D38" s="7" t="s">
        <v>107</v>
      </c>
      <c r="E38" s="7" t="s">
        <v>107</v>
      </c>
      <c r="F38" s="7" t="s">
        <v>720</v>
      </c>
      <c r="G38" s="7" t="s">
        <v>721</v>
      </c>
      <c r="H38" s="7" t="s">
        <v>722</v>
      </c>
      <c r="I38" s="7" t="s">
        <v>187</v>
      </c>
      <c r="J38" s="7" t="s">
        <v>59</v>
      </c>
      <c r="K38" s="7" t="s">
        <v>724</v>
      </c>
      <c r="L38" s="7" t="s">
        <v>77</v>
      </c>
      <c r="M38" s="8" t="s">
        <v>732</v>
      </c>
      <c r="N38" s="9" t="s">
        <v>64</v>
      </c>
      <c r="O38" s="10" t="s">
        <v>761</v>
      </c>
      <c r="P38" s="9" t="s">
        <v>572</v>
      </c>
      <c r="Q38" s="6">
        <v>45306</v>
      </c>
      <c r="R38" s="6">
        <v>45306</v>
      </c>
      <c r="S38" s="9" t="s">
        <v>77</v>
      </c>
    </row>
    <row r="39" spans="1:19" x14ac:dyDescent="0.25">
      <c r="A39" s="5">
        <v>2023</v>
      </c>
      <c r="B39" s="6">
        <v>45200</v>
      </c>
      <c r="C39" s="6">
        <v>45291</v>
      </c>
      <c r="D39" s="7" t="s">
        <v>193</v>
      </c>
      <c r="E39" s="7" t="s">
        <v>193</v>
      </c>
      <c r="F39" s="7" t="s">
        <v>194</v>
      </c>
      <c r="G39" s="7" t="s">
        <v>195</v>
      </c>
      <c r="H39" s="7" t="s">
        <v>196</v>
      </c>
      <c r="I39" s="7" t="s">
        <v>187</v>
      </c>
      <c r="J39" s="7" t="s">
        <v>58</v>
      </c>
      <c r="K39" s="7" t="s">
        <v>197</v>
      </c>
      <c r="L39" s="7" t="s">
        <v>77</v>
      </c>
      <c r="M39" s="8" t="s">
        <v>599</v>
      </c>
      <c r="N39" s="9" t="s">
        <v>64</v>
      </c>
      <c r="O39" s="10" t="s">
        <v>761</v>
      </c>
      <c r="P39" s="9" t="s">
        <v>572</v>
      </c>
      <c r="Q39" s="6">
        <v>45306</v>
      </c>
      <c r="R39" s="6">
        <v>45306</v>
      </c>
      <c r="S39" s="9" t="s">
        <v>77</v>
      </c>
    </row>
    <row r="40" spans="1:19" x14ac:dyDescent="0.25">
      <c r="A40" s="5">
        <v>2023</v>
      </c>
      <c r="B40" s="6">
        <v>45200</v>
      </c>
      <c r="C40" s="6">
        <v>45291</v>
      </c>
      <c r="D40" s="7" t="s">
        <v>84</v>
      </c>
      <c r="E40" s="7" t="s">
        <v>84</v>
      </c>
      <c r="F40" s="7" t="s">
        <v>198</v>
      </c>
      <c r="G40" s="7" t="s">
        <v>199</v>
      </c>
      <c r="H40" s="7" t="s">
        <v>200</v>
      </c>
      <c r="I40" s="7" t="s">
        <v>187</v>
      </c>
      <c r="J40" s="7" t="s">
        <v>58</v>
      </c>
      <c r="K40" s="7" t="s">
        <v>78</v>
      </c>
      <c r="L40" s="7" t="s">
        <v>77</v>
      </c>
      <c r="M40" s="8" t="s">
        <v>600</v>
      </c>
      <c r="N40" s="9" t="s">
        <v>64</v>
      </c>
      <c r="O40" s="10" t="s">
        <v>761</v>
      </c>
      <c r="P40" s="9" t="s">
        <v>572</v>
      </c>
      <c r="Q40" s="6">
        <v>45306</v>
      </c>
      <c r="R40" s="6">
        <v>45306</v>
      </c>
      <c r="S40" s="9" t="s">
        <v>77</v>
      </c>
    </row>
    <row r="41" spans="1:19" x14ac:dyDescent="0.25">
      <c r="A41" s="5">
        <v>2023</v>
      </c>
      <c r="B41" s="6">
        <v>45200</v>
      </c>
      <c r="C41" s="6">
        <v>45291</v>
      </c>
      <c r="D41" s="7" t="s">
        <v>201</v>
      </c>
      <c r="E41" s="7" t="s">
        <v>201</v>
      </c>
      <c r="F41" s="7" t="s">
        <v>202</v>
      </c>
      <c r="G41" s="7" t="s">
        <v>203</v>
      </c>
      <c r="H41" s="7" t="s">
        <v>204</v>
      </c>
      <c r="I41" s="7" t="s">
        <v>205</v>
      </c>
      <c r="J41" s="7" t="s">
        <v>59</v>
      </c>
      <c r="K41" s="7" t="s">
        <v>144</v>
      </c>
      <c r="L41" s="7" t="s">
        <v>77</v>
      </c>
      <c r="M41" s="8" t="s">
        <v>601</v>
      </c>
      <c r="N41" s="9" t="s">
        <v>64</v>
      </c>
      <c r="O41" s="10" t="s">
        <v>761</v>
      </c>
      <c r="P41" s="9" t="s">
        <v>572</v>
      </c>
      <c r="Q41" s="6">
        <v>45306</v>
      </c>
      <c r="R41" s="6">
        <v>45306</v>
      </c>
      <c r="S41" s="9" t="s">
        <v>77</v>
      </c>
    </row>
    <row r="42" spans="1:19" x14ac:dyDescent="0.25">
      <c r="A42" s="5">
        <v>2023</v>
      </c>
      <c r="B42" s="6">
        <v>45200</v>
      </c>
      <c r="C42" s="6">
        <v>45291</v>
      </c>
      <c r="D42" s="7" t="s">
        <v>107</v>
      </c>
      <c r="E42" s="7" t="s">
        <v>107</v>
      </c>
      <c r="F42" s="7" t="s">
        <v>208</v>
      </c>
      <c r="G42" s="7" t="s">
        <v>209</v>
      </c>
      <c r="H42" s="7" t="s">
        <v>210</v>
      </c>
      <c r="I42" s="7" t="s">
        <v>205</v>
      </c>
      <c r="J42" s="7" t="s">
        <v>58</v>
      </c>
      <c r="K42" s="7" t="s">
        <v>143</v>
      </c>
      <c r="L42" s="7" t="s">
        <v>77</v>
      </c>
      <c r="M42" s="8" t="s">
        <v>602</v>
      </c>
      <c r="N42" s="9" t="s">
        <v>64</v>
      </c>
      <c r="O42" s="10" t="s">
        <v>761</v>
      </c>
      <c r="P42" s="9" t="s">
        <v>572</v>
      </c>
      <c r="Q42" s="6">
        <v>45306</v>
      </c>
      <c r="R42" s="6">
        <v>45306</v>
      </c>
      <c r="S42" s="9" t="s">
        <v>77</v>
      </c>
    </row>
    <row r="43" spans="1:19" x14ac:dyDescent="0.25">
      <c r="A43" s="5">
        <v>2023</v>
      </c>
      <c r="B43" s="6">
        <v>45200</v>
      </c>
      <c r="C43" s="6">
        <v>45291</v>
      </c>
      <c r="D43" s="7" t="s">
        <v>107</v>
      </c>
      <c r="E43" s="7" t="s">
        <v>107</v>
      </c>
      <c r="F43" s="7" t="s">
        <v>211</v>
      </c>
      <c r="G43" s="7" t="s">
        <v>212</v>
      </c>
      <c r="H43" s="7" t="s">
        <v>213</v>
      </c>
      <c r="I43" s="7" t="s">
        <v>205</v>
      </c>
      <c r="J43" s="7" t="s">
        <v>59</v>
      </c>
      <c r="K43" s="7" t="s">
        <v>137</v>
      </c>
      <c r="L43" s="7" t="s">
        <v>77</v>
      </c>
      <c r="M43" s="8" t="s">
        <v>735</v>
      </c>
      <c r="N43" s="9" t="s">
        <v>64</v>
      </c>
      <c r="O43" s="10" t="s">
        <v>761</v>
      </c>
      <c r="P43" s="9" t="s">
        <v>572</v>
      </c>
      <c r="Q43" s="6">
        <v>45306</v>
      </c>
      <c r="R43" s="6">
        <v>45306</v>
      </c>
      <c r="S43" s="9" t="s">
        <v>77</v>
      </c>
    </row>
    <row r="44" spans="1:19" x14ac:dyDescent="0.25">
      <c r="A44" s="5">
        <v>2023</v>
      </c>
      <c r="B44" s="6">
        <v>45200</v>
      </c>
      <c r="C44" s="6">
        <v>45291</v>
      </c>
      <c r="D44" s="7" t="s">
        <v>107</v>
      </c>
      <c r="E44" s="7" t="s">
        <v>107</v>
      </c>
      <c r="F44" s="7" t="s">
        <v>706</v>
      </c>
      <c r="G44" s="7" t="s">
        <v>437</v>
      </c>
      <c r="H44" s="7" t="s">
        <v>336</v>
      </c>
      <c r="I44" s="7" t="s">
        <v>205</v>
      </c>
      <c r="J44" s="7" t="s">
        <v>60</v>
      </c>
      <c r="K44" s="7" t="s">
        <v>707</v>
      </c>
      <c r="L44" s="7" t="s">
        <v>77</v>
      </c>
      <c r="M44" s="8" t="s">
        <v>725</v>
      </c>
      <c r="N44" s="9" t="s">
        <v>64</v>
      </c>
      <c r="O44" s="10" t="s">
        <v>761</v>
      </c>
      <c r="P44" s="9" t="s">
        <v>572</v>
      </c>
      <c r="Q44" s="6">
        <v>45306</v>
      </c>
      <c r="R44" s="6">
        <v>45306</v>
      </c>
      <c r="S44" s="9" t="s">
        <v>77</v>
      </c>
    </row>
    <row r="45" spans="1:19" x14ac:dyDescent="0.25">
      <c r="A45" s="5">
        <v>2023</v>
      </c>
      <c r="B45" s="6">
        <v>45200</v>
      </c>
      <c r="C45" s="6">
        <v>45291</v>
      </c>
      <c r="D45" s="7" t="s">
        <v>215</v>
      </c>
      <c r="E45" s="7" t="s">
        <v>215</v>
      </c>
      <c r="F45" s="7" t="s">
        <v>216</v>
      </c>
      <c r="G45" s="7" t="s">
        <v>217</v>
      </c>
      <c r="H45" s="7" t="s">
        <v>207</v>
      </c>
      <c r="I45" s="7" t="s">
        <v>205</v>
      </c>
      <c r="J45" s="7" t="s">
        <v>59</v>
      </c>
      <c r="K45" s="7" t="s">
        <v>144</v>
      </c>
      <c r="L45" s="7" t="s">
        <v>77</v>
      </c>
      <c r="M45" s="8" t="s">
        <v>736</v>
      </c>
      <c r="N45" s="9" t="s">
        <v>64</v>
      </c>
      <c r="O45" s="10" t="s">
        <v>761</v>
      </c>
      <c r="P45" s="9" t="s">
        <v>572</v>
      </c>
      <c r="Q45" s="6">
        <v>45306</v>
      </c>
      <c r="R45" s="6">
        <v>45306</v>
      </c>
      <c r="S45" s="9" t="s">
        <v>77</v>
      </c>
    </row>
    <row r="46" spans="1:19" x14ac:dyDescent="0.25">
      <c r="A46" s="5">
        <v>2023</v>
      </c>
      <c r="B46" s="6">
        <v>45200</v>
      </c>
      <c r="C46" s="6">
        <v>45291</v>
      </c>
      <c r="D46" s="7" t="s">
        <v>115</v>
      </c>
      <c r="E46" s="7" t="s">
        <v>115</v>
      </c>
      <c r="F46" s="7" t="s">
        <v>218</v>
      </c>
      <c r="G46" s="7" t="s">
        <v>219</v>
      </c>
      <c r="H46" s="7" t="s">
        <v>220</v>
      </c>
      <c r="I46" s="7" t="s">
        <v>205</v>
      </c>
      <c r="J46" s="7" t="s">
        <v>58</v>
      </c>
      <c r="K46" s="7" t="s">
        <v>221</v>
      </c>
      <c r="L46" s="7" t="s">
        <v>77</v>
      </c>
      <c r="M46" s="8" t="s">
        <v>603</v>
      </c>
      <c r="N46" s="9" t="s">
        <v>64</v>
      </c>
      <c r="O46" s="10" t="s">
        <v>761</v>
      </c>
      <c r="P46" s="9" t="s">
        <v>572</v>
      </c>
      <c r="Q46" s="6">
        <v>45306</v>
      </c>
      <c r="R46" s="6">
        <v>45306</v>
      </c>
      <c r="S46" s="9" t="s">
        <v>77</v>
      </c>
    </row>
    <row r="47" spans="1:19" x14ac:dyDescent="0.25">
      <c r="A47" s="5">
        <v>2023</v>
      </c>
      <c r="B47" s="6">
        <v>45200</v>
      </c>
      <c r="C47" s="6">
        <v>45291</v>
      </c>
      <c r="D47" s="7" t="s">
        <v>115</v>
      </c>
      <c r="E47" s="7" t="s">
        <v>115</v>
      </c>
      <c r="F47" s="7" t="s">
        <v>222</v>
      </c>
      <c r="G47" s="7" t="s">
        <v>223</v>
      </c>
      <c r="H47" s="7" t="s">
        <v>224</v>
      </c>
      <c r="I47" s="7" t="s">
        <v>205</v>
      </c>
      <c r="J47" s="7" t="s">
        <v>58</v>
      </c>
      <c r="K47" s="7" t="s">
        <v>225</v>
      </c>
      <c r="L47" s="7" t="s">
        <v>77</v>
      </c>
      <c r="M47" s="8" t="s">
        <v>604</v>
      </c>
      <c r="N47" s="9" t="s">
        <v>64</v>
      </c>
      <c r="O47" s="10" t="s">
        <v>761</v>
      </c>
      <c r="P47" s="9" t="s">
        <v>572</v>
      </c>
      <c r="Q47" s="6">
        <v>45306</v>
      </c>
      <c r="R47" s="6">
        <v>45306</v>
      </c>
      <c r="S47" s="9" t="s">
        <v>77</v>
      </c>
    </row>
    <row r="48" spans="1:19" ht="15" x14ac:dyDescent="0.25">
      <c r="A48" s="5">
        <v>2023</v>
      </c>
      <c r="B48" s="6">
        <v>45200</v>
      </c>
      <c r="C48" s="6">
        <v>45291</v>
      </c>
      <c r="D48" s="13" t="s">
        <v>115</v>
      </c>
      <c r="E48" s="13" t="s">
        <v>115</v>
      </c>
      <c r="F48" s="7" t="s">
        <v>804</v>
      </c>
      <c r="G48" s="7" t="s">
        <v>805</v>
      </c>
      <c r="H48" s="7" t="s">
        <v>806</v>
      </c>
      <c r="I48" s="7" t="s">
        <v>205</v>
      </c>
      <c r="J48" s="7" t="s">
        <v>58</v>
      </c>
      <c r="K48" s="13" t="s">
        <v>807</v>
      </c>
      <c r="L48" s="13" t="s">
        <v>77</v>
      </c>
      <c r="M48" s="14" t="s">
        <v>761</v>
      </c>
      <c r="N48" s="9" t="s">
        <v>64</v>
      </c>
      <c r="O48" s="10" t="s">
        <v>761</v>
      </c>
      <c r="P48" s="9" t="s">
        <v>572</v>
      </c>
      <c r="Q48" s="6">
        <v>45306</v>
      </c>
      <c r="R48" s="6">
        <v>45306</v>
      </c>
      <c r="S48" s="13" t="s">
        <v>77</v>
      </c>
    </row>
    <row r="49" spans="1:19" x14ac:dyDescent="0.25">
      <c r="A49" s="5">
        <v>2023</v>
      </c>
      <c r="B49" s="6">
        <v>45200</v>
      </c>
      <c r="C49" s="6">
        <v>45291</v>
      </c>
      <c r="D49" s="7" t="s">
        <v>107</v>
      </c>
      <c r="E49" s="7" t="s">
        <v>107</v>
      </c>
      <c r="F49" s="7" t="s">
        <v>228</v>
      </c>
      <c r="G49" s="7" t="s">
        <v>172</v>
      </c>
      <c r="H49" s="7" t="s">
        <v>229</v>
      </c>
      <c r="I49" s="7" t="s">
        <v>227</v>
      </c>
      <c r="J49" s="7" t="s">
        <v>59</v>
      </c>
      <c r="K49" s="7" t="s">
        <v>137</v>
      </c>
      <c r="L49" s="7" t="s">
        <v>77</v>
      </c>
      <c r="M49" s="8" t="s">
        <v>605</v>
      </c>
      <c r="N49" s="9" t="s">
        <v>64</v>
      </c>
      <c r="O49" s="10" t="s">
        <v>761</v>
      </c>
      <c r="P49" s="9" t="s">
        <v>572</v>
      </c>
      <c r="Q49" s="6">
        <v>45306</v>
      </c>
      <c r="R49" s="6">
        <v>45306</v>
      </c>
      <c r="S49" s="9" t="s">
        <v>77</v>
      </c>
    </row>
    <row r="50" spans="1:19" x14ac:dyDescent="0.25">
      <c r="A50" s="5">
        <v>2023</v>
      </c>
      <c r="B50" s="6">
        <v>45200</v>
      </c>
      <c r="C50" s="6">
        <v>45291</v>
      </c>
      <c r="D50" s="7" t="s">
        <v>230</v>
      </c>
      <c r="E50" s="7" t="s">
        <v>230</v>
      </c>
      <c r="F50" s="7" t="s">
        <v>231</v>
      </c>
      <c r="G50" s="7" t="s">
        <v>232</v>
      </c>
      <c r="H50" s="7" t="s">
        <v>233</v>
      </c>
      <c r="I50" s="7" t="s">
        <v>227</v>
      </c>
      <c r="J50" s="7" t="s">
        <v>59</v>
      </c>
      <c r="K50" s="7" t="s">
        <v>234</v>
      </c>
      <c r="L50" s="7" t="s">
        <v>77</v>
      </c>
      <c r="M50" s="8" t="s">
        <v>606</v>
      </c>
      <c r="N50" s="9" t="s">
        <v>64</v>
      </c>
      <c r="O50" s="10" t="s">
        <v>761</v>
      </c>
      <c r="P50" s="9" t="s">
        <v>572</v>
      </c>
      <c r="Q50" s="6">
        <v>45306</v>
      </c>
      <c r="R50" s="6">
        <v>45306</v>
      </c>
      <c r="S50" s="9" t="s">
        <v>77</v>
      </c>
    </row>
    <row r="51" spans="1:19" x14ac:dyDescent="0.25">
      <c r="A51" s="5">
        <v>2023</v>
      </c>
      <c r="B51" s="6">
        <v>45200</v>
      </c>
      <c r="C51" s="6">
        <v>45291</v>
      </c>
      <c r="D51" s="7" t="s">
        <v>235</v>
      </c>
      <c r="E51" s="7" t="s">
        <v>235</v>
      </c>
      <c r="F51" s="7" t="s">
        <v>236</v>
      </c>
      <c r="G51" s="7" t="s">
        <v>237</v>
      </c>
      <c r="H51" s="7" t="s">
        <v>238</v>
      </c>
      <c r="I51" s="7" t="s">
        <v>239</v>
      </c>
      <c r="J51" s="7" t="s">
        <v>59</v>
      </c>
      <c r="K51" s="7" t="s">
        <v>127</v>
      </c>
      <c r="L51" s="7" t="s">
        <v>77</v>
      </c>
      <c r="M51" s="8" t="s">
        <v>607</v>
      </c>
      <c r="N51" s="9" t="s">
        <v>64</v>
      </c>
      <c r="O51" s="10" t="s">
        <v>761</v>
      </c>
      <c r="P51" s="9" t="s">
        <v>572</v>
      </c>
      <c r="Q51" s="6">
        <v>45306</v>
      </c>
      <c r="R51" s="6">
        <v>45306</v>
      </c>
      <c r="S51" s="9" t="s">
        <v>77</v>
      </c>
    </row>
    <row r="52" spans="1:19" x14ac:dyDescent="0.25">
      <c r="A52" s="5">
        <v>2023</v>
      </c>
      <c r="B52" s="6">
        <v>45200</v>
      </c>
      <c r="C52" s="6">
        <v>45291</v>
      </c>
      <c r="D52" s="7" t="s">
        <v>240</v>
      </c>
      <c r="E52" s="7" t="s">
        <v>240</v>
      </c>
      <c r="F52" s="7" t="s">
        <v>241</v>
      </c>
      <c r="G52" s="7" t="s">
        <v>242</v>
      </c>
      <c r="H52" s="7" t="s">
        <v>243</v>
      </c>
      <c r="I52" s="7" t="s">
        <v>239</v>
      </c>
      <c r="J52" s="7" t="s">
        <v>59</v>
      </c>
      <c r="K52" s="7" t="s">
        <v>244</v>
      </c>
      <c r="L52" s="7" t="s">
        <v>77</v>
      </c>
      <c r="M52" s="8" t="s">
        <v>608</v>
      </c>
      <c r="N52" s="9" t="s">
        <v>64</v>
      </c>
      <c r="O52" s="10" t="s">
        <v>761</v>
      </c>
      <c r="P52" s="9" t="s">
        <v>572</v>
      </c>
      <c r="Q52" s="6">
        <v>45306</v>
      </c>
      <c r="R52" s="6">
        <v>45306</v>
      </c>
      <c r="S52" s="9" t="s">
        <v>77</v>
      </c>
    </row>
    <row r="53" spans="1:19" x14ac:dyDescent="0.25">
      <c r="A53" s="5">
        <v>2023</v>
      </c>
      <c r="B53" s="6">
        <v>45200</v>
      </c>
      <c r="C53" s="6">
        <v>45291</v>
      </c>
      <c r="D53" s="7" t="s">
        <v>245</v>
      </c>
      <c r="E53" s="7" t="s">
        <v>245</v>
      </c>
      <c r="F53" s="7" t="s">
        <v>246</v>
      </c>
      <c r="G53" s="7" t="s">
        <v>247</v>
      </c>
      <c r="H53" s="7" t="s">
        <v>248</v>
      </c>
      <c r="I53" s="7" t="s">
        <v>239</v>
      </c>
      <c r="J53" s="7" t="s">
        <v>58</v>
      </c>
      <c r="K53" s="7" t="s">
        <v>88</v>
      </c>
      <c r="L53" s="7" t="s">
        <v>77</v>
      </c>
      <c r="M53" s="8" t="s">
        <v>609</v>
      </c>
      <c r="N53" s="9" t="s">
        <v>64</v>
      </c>
      <c r="O53" s="10" t="s">
        <v>761</v>
      </c>
      <c r="P53" s="9" t="s">
        <v>572</v>
      </c>
      <c r="Q53" s="6">
        <v>45306</v>
      </c>
      <c r="R53" s="6">
        <v>45306</v>
      </c>
      <c r="S53" s="9" t="s">
        <v>77</v>
      </c>
    </row>
    <row r="54" spans="1:19" x14ac:dyDescent="0.25">
      <c r="A54" s="5">
        <v>2023</v>
      </c>
      <c r="B54" s="6">
        <v>45200</v>
      </c>
      <c r="C54" s="6">
        <v>45291</v>
      </c>
      <c r="D54" s="7" t="s">
        <v>107</v>
      </c>
      <c r="E54" s="7" t="s">
        <v>107</v>
      </c>
      <c r="F54" s="7" t="s">
        <v>249</v>
      </c>
      <c r="G54" s="7" t="s">
        <v>250</v>
      </c>
      <c r="H54" s="7" t="s">
        <v>118</v>
      </c>
      <c r="I54" s="7" t="s">
        <v>239</v>
      </c>
      <c r="J54" s="7" t="s">
        <v>59</v>
      </c>
      <c r="K54" s="7" t="s">
        <v>251</v>
      </c>
      <c r="L54" s="7" t="s">
        <v>77</v>
      </c>
      <c r="M54" s="8" t="s">
        <v>610</v>
      </c>
      <c r="N54" s="9" t="s">
        <v>64</v>
      </c>
      <c r="O54" s="10" t="s">
        <v>761</v>
      </c>
      <c r="P54" s="9" t="s">
        <v>572</v>
      </c>
      <c r="Q54" s="6">
        <v>45306</v>
      </c>
      <c r="R54" s="6">
        <v>45306</v>
      </c>
      <c r="S54" s="9" t="s">
        <v>77</v>
      </c>
    </row>
    <row r="55" spans="1:19" x14ac:dyDescent="0.25">
      <c r="A55" s="5">
        <v>2023</v>
      </c>
      <c r="B55" s="6">
        <v>45200</v>
      </c>
      <c r="C55" s="6">
        <v>45291</v>
      </c>
      <c r="D55" s="7" t="s">
        <v>115</v>
      </c>
      <c r="E55" s="7" t="s">
        <v>115</v>
      </c>
      <c r="F55" s="7" t="s">
        <v>252</v>
      </c>
      <c r="G55" s="7" t="s">
        <v>253</v>
      </c>
      <c r="H55" s="7" t="s">
        <v>254</v>
      </c>
      <c r="I55" s="7" t="s">
        <v>239</v>
      </c>
      <c r="J55" s="7" t="s">
        <v>59</v>
      </c>
      <c r="K55" s="7" t="s">
        <v>255</v>
      </c>
      <c r="L55" s="7" t="s">
        <v>77</v>
      </c>
      <c r="M55" s="8" t="s">
        <v>611</v>
      </c>
      <c r="N55" s="9" t="s">
        <v>64</v>
      </c>
      <c r="O55" s="10" t="s">
        <v>761</v>
      </c>
      <c r="P55" s="9" t="s">
        <v>572</v>
      </c>
      <c r="Q55" s="6">
        <v>45306</v>
      </c>
      <c r="R55" s="6">
        <v>45306</v>
      </c>
      <c r="S55" s="9" t="s">
        <v>77</v>
      </c>
    </row>
    <row r="56" spans="1:19" x14ac:dyDescent="0.25">
      <c r="A56" s="5">
        <v>2023</v>
      </c>
      <c r="B56" s="6">
        <v>45200</v>
      </c>
      <c r="C56" s="6">
        <v>45291</v>
      </c>
      <c r="D56" s="7" t="s">
        <v>256</v>
      </c>
      <c r="E56" s="7" t="s">
        <v>256</v>
      </c>
      <c r="F56" s="7" t="s">
        <v>257</v>
      </c>
      <c r="G56" s="7" t="s">
        <v>258</v>
      </c>
      <c r="H56" s="7" t="s">
        <v>162</v>
      </c>
      <c r="I56" s="7" t="s">
        <v>239</v>
      </c>
      <c r="J56" s="7" t="s">
        <v>58</v>
      </c>
      <c r="K56" s="7" t="s">
        <v>259</v>
      </c>
      <c r="L56" s="7" t="s">
        <v>77</v>
      </c>
      <c r="M56" s="8" t="s">
        <v>612</v>
      </c>
      <c r="N56" s="9" t="s">
        <v>64</v>
      </c>
      <c r="O56" s="10" t="s">
        <v>761</v>
      </c>
      <c r="P56" s="9" t="s">
        <v>572</v>
      </c>
      <c r="Q56" s="6">
        <v>45306</v>
      </c>
      <c r="R56" s="6">
        <v>45306</v>
      </c>
      <c r="S56" s="9" t="s">
        <v>77</v>
      </c>
    </row>
    <row r="57" spans="1:19" x14ac:dyDescent="0.25">
      <c r="A57" s="5">
        <v>2023</v>
      </c>
      <c r="B57" s="6">
        <v>45200</v>
      </c>
      <c r="C57" s="6">
        <v>45291</v>
      </c>
      <c r="D57" s="7" t="s">
        <v>107</v>
      </c>
      <c r="E57" s="7" t="s">
        <v>107</v>
      </c>
      <c r="F57" s="7" t="s">
        <v>260</v>
      </c>
      <c r="G57" s="7" t="s">
        <v>261</v>
      </c>
      <c r="H57" s="7" t="s">
        <v>262</v>
      </c>
      <c r="I57" s="7" t="s">
        <v>263</v>
      </c>
      <c r="J57" s="7" t="s">
        <v>58</v>
      </c>
      <c r="K57" s="7" t="s">
        <v>264</v>
      </c>
      <c r="L57" s="7" t="s">
        <v>77</v>
      </c>
      <c r="M57" s="8" t="s">
        <v>613</v>
      </c>
      <c r="N57" s="9" t="s">
        <v>64</v>
      </c>
      <c r="O57" s="10" t="s">
        <v>761</v>
      </c>
      <c r="P57" s="9" t="s">
        <v>572</v>
      </c>
      <c r="Q57" s="6">
        <v>45306</v>
      </c>
      <c r="R57" s="6">
        <v>45306</v>
      </c>
      <c r="S57" s="9" t="s">
        <v>77</v>
      </c>
    </row>
    <row r="58" spans="1:19" x14ac:dyDescent="0.25">
      <c r="A58" s="5">
        <v>2023</v>
      </c>
      <c r="B58" s="6">
        <v>45200</v>
      </c>
      <c r="C58" s="6">
        <v>45291</v>
      </c>
      <c r="D58" s="7" t="s">
        <v>173</v>
      </c>
      <c r="E58" s="7" t="s">
        <v>173</v>
      </c>
      <c r="F58" s="7" t="s">
        <v>265</v>
      </c>
      <c r="G58" s="7" t="s">
        <v>266</v>
      </c>
      <c r="H58" s="7" t="s">
        <v>267</v>
      </c>
      <c r="I58" s="7" t="s">
        <v>268</v>
      </c>
      <c r="J58" s="7" t="s">
        <v>59</v>
      </c>
      <c r="K58" s="7" t="s">
        <v>269</v>
      </c>
      <c r="L58" s="7" t="s">
        <v>77</v>
      </c>
      <c r="M58" s="8" t="s">
        <v>614</v>
      </c>
      <c r="N58" s="9" t="s">
        <v>64</v>
      </c>
      <c r="O58" s="10" t="s">
        <v>761</v>
      </c>
      <c r="P58" s="9" t="s">
        <v>572</v>
      </c>
      <c r="Q58" s="6">
        <v>45306</v>
      </c>
      <c r="R58" s="6">
        <v>45306</v>
      </c>
      <c r="S58" s="9" t="s">
        <v>77</v>
      </c>
    </row>
    <row r="59" spans="1:19" x14ac:dyDescent="0.25">
      <c r="A59" s="5">
        <v>2023</v>
      </c>
      <c r="B59" s="6">
        <v>45200</v>
      </c>
      <c r="C59" s="6">
        <v>45291</v>
      </c>
      <c r="D59" s="7" t="s">
        <v>107</v>
      </c>
      <c r="E59" s="7" t="s">
        <v>107</v>
      </c>
      <c r="F59" s="7" t="s">
        <v>270</v>
      </c>
      <c r="G59" s="7" t="s">
        <v>271</v>
      </c>
      <c r="H59" s="7" t="s">
        <v>152</v>
      </c>
      <c r="I59" s="7" t="s">
        <v>268</v>
      </c>
      <c r="J59" s="7" t="s">
        <v>58</v>
      </c>
      <c r="K59" s="7" t="s">
        <v>272</v>
      </c>
      <c r="L59" s="7" t="s">
        <v>77</v>
      </c>
      <c r="M59" s="8" t="s">
        <v>615</v>
      </c>
      <c r="N59" s="9" t="s">
        <v>64</v>
      </c>
      <c r="O59" s="10" t="s">
        <v>761</v>
      </c>
      <c r="P59" s="9" t="s">
        <v>572</v>
      </c>
      <c r="Q59" s="6">
        <v>45306</v>
      </c>
      <c r="R59" s="6">
        <v>45306</v>
      </c>
      <c r="S59" s="9" t="s">
        <v>77</v>
      </c>
    </row>
    <row r="60" spans="1:19" x14ac:dyDescent="0.25">
      <c r="A60" s="5">
        <v>2023</v>
      </c>
      <c r="B60" s="6">
        <v>45200</v>
      </c>
      <c r="C60" s="6">
        <v>45291</v>
      </c>
      <c r="D60" s="7" t="s">
        <v>107</v>
      </c>
      <c r="E60" s="7" t="s">
        <v>107</v>
      </c>
      <c r="F60" s="7" t="s">
        <v>282</v>
      </c>
      <c r="G60" s="7" t="s">
        <v>178</v>
      </c>
      <c r="H60" s="7" t="s">
        <v>207</v>
      </c>
      <c r="I60" s="7" t="s">
        <v>268</v>
      </c>
      <c r="J60" s="7" t="s">
        <v>58</v>
      </c>
      <c r="K60" s="7" t="s">
        <v>78</v>
      </c>
      <c r="L60" s="7" t="s">
        <v>77</v>
      </c>
      <c r="M60" s="8" t="s">
        <v>618</v>
      </c>
      <c r="N60" s="9" t="s">
        <v>64</v>
      </c>
      <c r="O60" s="10" t="s">
        <v>761</v>
      </c>
      <c r="P60" s="9" t="s">
        <v>572</v>
      </c>
      <c r="Q60" s="6">
        <v>45306</v>
      </c>
      <c r="R60" s="6">
        <v>45306</v>
      </c>
      <c r="S60" s="9" t="s">
        <v>77</v>
      </c>
    </row>
    <row r="61" spans="1:19" x14ac:dyDescent="0.25">
      <c r="A61" s="5">
        <v>2023</v>
      </c>
      <c r="B61" s="6">
        <v>45200</v>
      </c>
      <c r="C61" s="6">
        <v>45291</v>
      </c>
      <c r="D61" s="7" t="s">
        <v>107</v>
      </c>
      <c r="E61" s="7" t="s">
        <v>107</v>
      </c>
      <c r="F61" s="7" t="s">
        <v>273</v>
      </c>
      <c r="G61" s="7" t="s">
        <v>274</v>
      </c>
      <c r="H61" s="7" t="s">
        <v>275</v>
      </c>
      <c r="I61" s="7" t="s">
        <v>268</v>
      </c>
      <c r="J61" s="7" t="s">
        <v>59</v>
      </c>
      <c r="K61" s="7" t="s">
        <v>137</v>
      </c>
      <c r="L61" s="7" t="s">
        <v>77</v>
      </c>
      <c r="M61" s="8" t="s">
        <v>616</v>
      </c>
      <c r="N61" s="9" t="s">
        <v>64</v>
      </c>
      <c r="O61" s="10" t="s">
        <v>761</v>
      </c>
      <c r="P61" s="9" t="s">
        <v>572</v>
      </c>
      <c r="Q61" s="6">
        <v>45306</v>
      </c>
      <c r="R61" s="6">
        <v>45306</v>
      </c>
      <c r="S61" s="9" t="s">
        <v>77</v>
      </c>
    </row>
    <row r="62" spans="1:19" x14ac:dyDescent="0.25">
      <c r="A62" s="5">
        <v>2023</v>
      </c>
      <c r="B62" s="6">
        <v>45200</v>
      </c>
      <c r="C62" s="6">
        <v>45291</v>
      </c>
      <c r="D62" s="7" t="s">
        <v>277</v>
      </c>
      <c r="E62" s="7" t="s">
        <v>277</v>
      </c>
      <c r="F62" s="7" t="s">
        <v>278</v>
      </c>
      <c r="G62" s="7" t="s">
        <v>185</v>
      </c>
      <c r="H62" s="7" t="s">
        <v>279</v>
      </c>
      <c r="I62" s="7" t="s">
        <v>268</v>
      </c>
      <c r="J62" s="7" t="s">
        <v>58</v>
      </c>
      <c r="K62" s="7" t="s">
        <v>280</v>
      </c>
      <c r="L62" s="7" t="s">
        <v>77</v>
      </c>
      <c r="M62" s="8" t="s">
        <v>617</v>
      </c>
      <c r="N62" s="9" t="s">
        <v>64</v>
      </c>
      <c r="O62" s="10" t="s">
        <v>761</v>
      </c>
      <c r="P62" s="9" t="s">
        <v>572</v>
      </c>
      <c r="Q62" s="6">
        <v>45306</v>
      </c>
      <c r="R62" s="6">
        <v>45306</v>
      </c>
      <c r="S62" s="9" t="s">
        <v>77</v>
      </c>
    </row>
    <row r="63" spans="1:19" x14ac:dyDescent="0.25">
      <c r="A63" s="5">
        <v>2023</v>
      </c>
      <c r="B63" s="6">
        <v>45200</v>
      </c>
      <c r="C63" s="6">
        <v>45291</v>
      </c>
      <c r="D63" s="7" t="s">
        <v>281</v>
      </c>
      <c r="E63" s="7" t="s">
        <v>281</v>
      </c>
      <c r="F63" s="7" t="s">
        <v>762</v>
      </c>
      <c r="G63" s="7" t="s">
        <v>343</v>
      </c>
      <c r="H63" s="7" t="s">
        <v>767</v>
      </c>
      <c r="I63" s="7" t="s">
        <v>268</v>
      </c>
      <c r="J63" s="7" t="s">
        <v>58</v>
      </c>
      <c r="K63" s="7" t="s">
        <v>137</v>
      </c>
      <c r="L63" s="7" t="s">
        <v>77</v>
      </c>
      <c r="M63" s="8" t="s">
        <v>768</v>
      </c>
      <c r="N63" s="9" t="s">
        <v>64</v>
      </c>
      <c r="O63" s="10" t="s">
        <v>761</v>
      </c>
      <c r="P63" s="9" t="s">
        <v>572</v>
      </c>
      <c r="Q63" s="6">
        <v>45306</v>
      </c>
      <c r="R63" s="6">
        <v>45306</v>
      </c>
      <c r="S63" s="9" t="s">
        <v>77</v>
      </c>
    </row>
    <row r="64" spans="1:19" x14ac:dyDescent="0.25">
      <c r="A64" s="5">
        <v>2023</v>
      </c>
      <c r="B64" s="6">
        <v>45200</v>
      </c>
      <c r="C64" s="6">
        <v>45291</v>
      </c>
      <c r="D64" s="7" t="s">
        <v>115</v>
      </c>
      <c r="E64" s="7" t="s">
        <v>115</v>
      </c>
      <c r="F64" s="7" t="s">
        <v>283</v>
      </c>
      <c r="G64" s="7" t="s">
        <v>284</v>
      </c>
      <c r="H64" s="7" t="s">
        <v>285</v>
      </c>
      <c r="I64" s="7" t="s">
        <v>268</v>
      </c>
      <c r="J64" s="7" t="s">
        <v>58</v>
      </c>
      <c r="K64" s="7" t="s">
        <v>286</v>
      </c>
      <c r="L64" s="7" t="s">
        <v>77</v>
      </c>
      <c r="M64" s="8" t="s">
        <v>619</v>
      </c>
      <c r="N64" s="9" t="s">
        <v>64</v>
      </c>
      <c r="O64" s="10" t="s">
        <v>761</v>
      </c>
      <c r="P64" s="9" t="s">
        <v>572</v>
      </c>
      <c r="Q64" s="6">
        <v>45306</v>
      </c>
      <c r="R64" s="6">
        <v>45306</v>
      </c>
      <c r="S64" s="9" t="s">
        <v>77</v>
      </c>
    </row>
    <row r="65" spans="1:19" x14ac:dyDescent="0.25">
      <c r="A65" s="5">
        <v>2023</v>
      </c>
      <c r="B65" s="6">
        <v>45200</v>
      </c>
      <c r="C65" s="6">
        <v>45291</v>
      </c>
      <c r="D65" s="7" t="s">
        <v>287</v>
      </c>
      <c r="E65" s="7" t="s">
        <v>287</v>
      </c>
      <c r="F65" s="7" t="s">
        <v>288</v>
      </c>
      <c r="G65" s="7" t="s">
        <v>289</v>
      </c>
      <c r="H65" s="7" t="s">
        <v>290</v>
      </c>
      <c r="I65" s="7" t="s">
        <v>268</v>
      </c>
      <c r="J65" s="7" t="s">
        <v>58</v>
      </c>
      <c r="K65" s="7" t="s">
        <v>148</v>
      </c>
      <c r="L65" s="7" t="s">
        <v>77</v>
      </c>
      <c r="M65" s="8" t="s">
        <v>620</v>
      </c>
      <c r="N65" s="9" t="s">
        <v>64</v>
      </c>
      <c r="O65" s="10" t="s">
        <v>761</v>
      </c>
      <c r="P65" s="9" t="s">
        <v>572</v>
      </c>
      <c r="Q65" s="6">
        <v>45306</v>
      </c>
      <c r="R65" s="6">
        <v>45306</v>
      </c>
      <c r="S65" s="9" t="s">
        <v>77</v>
      </c>
    </row>
    <row r="66" spans="1:19" x14ac:dyDescent="0.25">
      <c r="A66" s="5">
        <v>2023</v>
      </c>
      <c r="B66" s="6">
        <v>45200</v>
      </c>
      <c r="C66" s="6">
        <v>45291</v>
      </c>
      <c r="D66" s="7" t="s">
        <v>115</v>
      </c>
      <c r="E66" s="7" t="s">
        <v>115</v>
      </c>
      <c r="F66" s="7" t="s">
        <v>291</v>
      </c>
      <c r="G66" s="7" t="s">
        <v>292</v>
      </c>
      <c r="H66" s="7" t="s">
        <v>293</v>
      </c>
      <c r="I66" s="7" t="s">
        <v>268</v>
      </c>
      <c r="J66" s="7" t="s">
        <v>58</v>
      </c>
      <c r="K66" s="7" t="s">
        <v>168</v>
      </c>
      <c r="L66" s="7" t="s">
        <v>77</v>
      </c>
      <c r="M66" s="8" t="s">
        <v>621</v>
      </c>
      <c r="N66" s="9" t="s">
        <v>64</v>
      </c>
      <c r="O66" s="10" t="s">
        <v>761</v>
      </c>
      <c r="P66" s="9" t="s">
        <v>572</v>
      </c>
      <c r="Q66" s="6">
        <v>45306</v>
      </c>
      <c r="R66" s="6">
        <v>45306</v>
      </c>
      <c r="S66" s="9" t="s">
        <v>77</v>
      </c>
    </row>
    <row r="67" spans="1:19" x14ac:dyDescent="0.25">
      <c r="A67" s="5">
        <v>2023</v>
      </c>
      <c r="B67" s="6">
        <v>45200</v>
      </c>
      <c r="C67" s="6">
        <v>45291</v>
      </c>
      <c r="D67" s="7" t="s">
        <v>173</v>
      </c>
      <c r="E67" s="7" t="s">
        <v>173</v>
      </c>
      <c r="F67" s="7" t="s">
        <v>729</v>
      </c>
      <c r="G67" s="7" t="s">
        <v>217</v>
      </c>
      <c r="H67" s="7" t="s">
        <v>730</v>
      </c>
      <c r="I67" s="7" t="s">
        <v>294</v>
      </c>
      <c r="J67" s="7" t="s">
        <v>61</v>
      </c>
      <c r="K67" s="7" t="s">
        <v>127</v>
      </c>
      <c r="L67" s="7" t="s">
        <v>77</v>
      </c>
      <c r="M67" s="8" t="s">
        <v>733</v>
      </c>
      <c r="N67" s="9" t="s">
        <v>64</v>
      </c>
      <c r="O67" s="10" t="s">
        <v>761</v>
      </c>
      <c r="P67" s="9" t="s">
        <v>572</v>
      </c>
      <c r="Q67" s="6">
        <v>45306</v>
      </c>
      <c r="R67" s="6">
        <v>45306</v>
      </c>
      <c r="S67" s="9" t="s">
        <v>77</v>
      </c>
    </row>
    <row r="68" spans="1:19" x14ac:dyDescent="0.25">
      <c r="A68" s="5">
        <v>2023</v>
      </c>
      <c r="B68" s="6">
        <v>45200</v>
      </c>
      <c r="C68" s="6">
        <v>45291</v>
      </c>
      <c r="D68" s="7" t="s">
        <v>115</v>
      </c>
      <c r="E68" s="7" t="s">
        <v>115</v>
      </c>
      <c r="F68" s="7" t="s">
        <v>300</v>
      </c>
      <c r="G68" s="7" t="s">
        <v>301</v>
      </c>
      <c r="H68" s="7" t="s">
        <v>125</v>
      </c>
      <c r="I68" s="7" t="s">
        <v>294</v>
      </c>
      <c r="J68" s="7" t="s">
        <v>58</v>
      </c>
      <c r="K68" s="7" t="s">
        <v>276</v>
      </c>
      <c r="L68" s="7" t="s">
        <v>77</v>
      </c>
      <c r="M68" s="8" t="s">
        <v>623</v>
      </c>
      <c r="N68" s="9" t="s">
        <v>64</v>
      </c>
      <c r="O68" s="10" t="s">
        <v>761</v>
      </c>
      <c r="P68" s="9" t="s">
        <v>572</v>
      </c>
      <c r="Q68" s="6">
        <v>45306</v>
      </c>
      <c r="R68" s="6">
        <v>45306</v>
      </c>
      <c r="S68" s="9" t="s">
        <v>77</v>
      </c>
    </row>
    <row r="69" spans="1:19" x14ac:dyDescent="0.25">
      <c r="A69" s="5">
        <v>2023</v>
      </c>
      <c r="B69" s="6">
        <v>45200</v>
      </c>
      <c r="C69" s="6">
        <v>45291</v>
      </c>
      <c r="D69" s="7" t="s">
        <v>295</v>
      </c>
      <c r="E69" s="7" t="s">
        <v>295</v>
      </c>
      <c r="F69" s="7" t="s">
        <v>296</v>
      </c>
      <c r="G69" s="7" t="s">
        <v>297</v>
      </c>
      <c r="H69" s="7" t="s">
        <v>298</v>
      </c>
      <c r="I69" s="7" t="s">
        <v>294</v>
      </c>
      <c r="J69" s="7" t="s">
        <v>59</v>
      </c>
      <c r="K69" s="7" t="s">
        <v>299</v>
      </c>
      <c r="L69" s="7" t="s">
        <v>77</v>
      </c>
      <c r="M69" s="8" t="s">
        <v>622</v>
      </c>
      <c r="N69" s="9" t="s">
        <v>64</v>
      </c>
      <c r="O69" s="10" t="s">
        <v>761</v>
      </c>
      <c r="P69" s="9" t="s">
        <v>572</v>
      </c>
      <c r="Q69" s="6">
        <v>45306</v>
      </c>
      <c r="R69" s="6">
        <v>45306</v>
      </c>
      <c r="S69" s="9" t="s">
        <v>77</v>
      </c>
    </row>
    <row r="70" spans="1:19" x14ac:dyDescent="0.25">
      <c r="A70" s="5">
        <v>2023</v>
      </c>
      <c r="B70" s="6">
        <v>45200</v>
      </c>
      <c r="C70" s="6">
        <v>45291</v>
      </c>
      <c r="D70" s="7" t="s">
        <v>302</v>
      </c>
      <c r="E70" s="7" t="s">
        <v>302</v>
      </c>
      <c r="F70" s="7" t="s">
        <v>303</v>
      </c>
      <c r="G70" s="7" t="s">
        <v>304</v>
      </c>
      <c r="H70" s="7" t="s">
        <v>110</v>
      </c>
      <c r="I70" s="7" t="s">
        <v>294</v>
      </c>
      <c r="J70" s="7" t="s">
        <v>58</v>
      </c>
      <c r="K70" s="7" t="s">
        <v>259</v>
      </c>
      <c r="L70" s="7" t="s">
        <v>77</v>
      </c>
      <c r="M70" s="8" t="s">
        <v>624</v>
      </c>
      <c r="N70" s="9" t="s">
        <v>64</v>
      </c>
      <c r="O70" s="10" t="s">
        <v>761</v>
      </c>
      <c r="P70" s="9" t="s">
        <v>572</v>
      </c>
      <c r="Q70" s="6">
        <v>45306</v>
      </c>
      <c r="R70" s="6">
        <v>45306</v>
      </c>
      <c r="S70" s="9" t="s">
        <v>77</v>
      </c>
    </row>
    <row r="71" spans="1:19" x14ac:dyDescent="0.25">
      <c r="A71" s="5">
        <v>2023</v>
      </c>
      <c r="B71" s="6">
        <v>45200</v>
      </c>
      <c r="C71" s="6">
        <v>45291</v>
      </c>
      <c r="D71" s="7" t="s">
        <v>76</v>
      </c>
      <c r="E71" s="7" t="s">
        <v>76</v>
      </c>
      <c r="F71" s="7" t="s">
        <v>305</v>
      </c>
      <c r="G71" s="7" t="s">
        <v>306</v>
      </c>
      <c r="H71" s="7" t="s">
        <v>118</v>
      </c>
      <c r="I71" s="7" t="s">
        <v>294</v>
      </c>
      <c r="J71" s="7" t="s">
        <v>58</v>
      </c>
      <c r="K71" s="7" t="s">
        <v>307</v>
      </c>
      <c r="L71" s="7" t="s">
        <v>77</v>
      </c>
      <c r="M71" s="8" t="s">
        <v>625</v>
      </c>
      <c r="N71" s="9" t="s">
        <v>64</v>
      </c>
      <c r="O71" s="10" t="s">
        <v>761</v>
      </c>
      <c r="P71" s="9" t="s">
        <v>572</v>
      </c>
      <c r="Q71" s="6">
        <v>45306</v>
      </c>
      <c r="R71" s="6">
        <v>45306</v>
      </c>
      <c r="S71" s="9" t="s">
        <v>77</v>
      </c>
    </row>
    <row r="72" spans="1:19" ht="15" x14ac:dyDescent="0.25">
      <c r="A72" s="5">
        <v>2023</v>
      </c>
      <c r="B72" s="6">
        <v>45200</v>
      </c>
      <c r="C72" s="6">
        <v>45291</v>
      </c>
      <c r="D72" s="7" t="s">
        <v>76</v>
      </c>
      <c r="E72" s="7" t="s">
        <v>76</v>
      </c>
      <c r="F72" s="7" t="s">
        <v>763</v>
      </c>
      <c r="G72" s="7" t="s">
        <v>769</v>
      </c>
      <c r="H72" s="7" t="s">
        <v>770</v>
      </c>
      <c r="I72" s="7" t="s">
        <v>294</v>
      </c>
      <c r="J72" s="7" t="s">
        <v>58</v>
      </c>
      <c r="K72" s="7" t="s">
        <v>225</v>
      </c>
      <c r="L72" s="7" t="s">
        <v>77</v>
      </c>
      <c r="M72" s="11" t="s">
        <v>761</v>
      </c>
      <c r="N72" s="9" t="s">
        <v>64</v>
      </c>
      <c r="O72" s="10" t="s">
        <v>761</v>
      </c>
      <c r="P72" s="9" t="s">
        <v>572</v>
      </c>
      <c r="Q72" s="6">
        <v>45306</v>
      </c>
      <c r="R72" s="6">
        <v>45306</v>
      </c>
      <c r="S72" s="9" t="s">
        <v>77</v>
      </c>
    </row>
    <row r="73" spans="1:19" x14ac:dyDescent="0.25">
      <c r="A73" s="5">
        <v>2023</v>
      </c>
      <c r="B73" s="6">
        <v>45200</v>
      </c>
      <c r="C73" s="6">
        <v>45291</v>
      </c>
      <c r="D73" s="7" t="s">
        <v>309</v>
      </c>
      <c r="E73" s="7" t="s">
        <v>309</v>
      </c>
      <c r="F73" s="7" t="s">
        <v>310</v>
      </c>
      <c r="G73" s="7" t="s">
        <v>81</v>
      </c>
      <c r="H73" s="7" t="s">
        <v>311</v>
      </c>
      <c r="I73" s="7" t="s">
        <v>308</v>
      </c>
      <c r="J73" s="7" t="s">
        <v>59</v>
      </c>
      <c r="K73" s="7" t="s">
        <v>312</v>
      </c>
      <c r="L73" s="7" t="s">
        <v>77</v>
      </c>
      <c r="M73" s="8" t="s">
        <v>626</v>
      </c>
      <c r="N73" s="9" t="s">
        <v>64</v>
      </c>
      <c r="O73" s="10" t="s">
        <v>761</v>
      </c>
      <c r="P73" s="9" t="s">
        <v>572</v>
      </c>
      <c r="Q73" s="6">
        <v>45306</v>
      </c>
      <c r="R73" s="6">
        <v>45306</v>
      </c>
      <c r="S73" s="9" t="s">
        <v>77</v>
      </c>
    </row>
    <row r="74" spans="1:19" x14ac:dyDescent="0.25">
      <c r="A74" s="5">
        <v>2023</v>
      </c>
      <c r="B74" s="6">
        <v>45200</v>
      </c>
      <c r="C74" s="6">
        <v>45291</v>
      </c>
      <c r="D74" s="7" t="s">
        <v>313</v>
      </c>
      <c r="E74" s="7" t="s">
        <v>313</v>
      </c>
      <c r="F74" s="7" t="s">
        <v>189</v>
      </c>
      <c r="G74" s="7" t="s">
        <v>266</v>
      </c>
      <c r="H74" s="7" t="s">
        <v>183</v>
      </c>
      <c r="I74" s="7" t="s">
        <v>308</v>
      </c>
      <c r="J74" s="7" t="s">
        <v>59</v>
      </c>
      <c r="K74" s="7" t="s">
        <v>314</v>
      </c>
      <c r="L74" s="7" t="s">
        <v>77</v>
      </c>
      <c r="M74" s="8" t="s">
        <v>627</v>
      </c>
      <c r="N74" s="9" t="s">
        <v>64</v>
      </c>
      <c r="O74" s="10" t="s">
        <v>761</v>
      </c>
      <c r="P74" s="9" t="s">
        <v>572</v>
      </c>
      <c r="Q74" s="6">
        <v>45306</v>
      </c>
      <c r="R74" s="6">
        <v>45306</v>
      </c>
      <c r="S74" s="9" t="s">
        <v>77</v>
      </c>
    </row>
    <row r="75" spans="1:19" x14ac:dyDescent="0.25">
      <c r="A75" s="5">
        <v>2023</v>
      </c>
      <c r="B75" s="6">
        <v>45200</v>
      </c>
      <c r="C75" s="6">
        <v>45291</v>
      </c>
      <c r="D75" s="7" t="s">
        <v>115</v>
      </c>
      <c r="E75" s="7" t="s">
        <v>115</v>
      </c>
      <c r="F75" s="7" t="s">
        <v>315</v>
      </c>
      <c r="G75" s="7" t="s">
        <v>316</v>
      </c>
      <c r="H75" s="7" t="s">
        <v>317</v>
      </c>
      <c r="I75" s="7" t="s">
        <v>308</v>
      </c>
      <c r="J75" s="7" t="s">
        <v>58</v>
      </c>
      <c r="K75" s="7" t="s">
        <v>143</v>
      </c>
      <c r="L75" s="7" t="s">
        <v>77</v>
      </c>
      <c r="M75" s="8" t="s">
        <v>628</v>
      </c>
      <c r="N75" s="9" t="s">
        <v>64</v>
      </c>
      <c r="O75" s="10" t="s">
        <v>761</v>
      </c>
      <c r="P75" s="9" t="s">
        <v>572</v>
      </c>
      <c r="Q75" s="6">
        <v>45306</v>
      </c>
      <c r="R75" s="6">
        <v>45306</v>
      </c>
      <c r="S75" s="9" t="s">
        <v>77</v>
      </c>
    </row>
    <row r="76" spans="1:19" x14ac:dyDescent="0.25">
      <c r="A76" s="5">
        <v>2023</v>
      </c>
      <c r="B76" s="6">
        <v>45200</v>
      </c>
      <c r="C76" s="6">
        <v>45291</v>
      </c>
      <c r="D76" s="7" t="s">
        <v>115</v>
      </c>
      <c r="E76" s="7" t="s">
        <v>107</v>
      </c>
      <c r="F76" s="7" t="s">
        <v>318</v>
      </c>
      <c r="G76" s="7" t="s">
        <v>319</v>
      </c>
      <c r="H76" s="7" t="s">
        <v>226</v>
      </c>
      <c r="I76" s="7" t="s">
        <v>308</v>
      </c>
      <c r="J76" s="7" t="s">
        <v>58</v>
      </c>
      <c r="K76" s="7" t="s">
        <v>280</v>
      </c>
      <c r="L76" s="7" t="s">
        <v>77</v>
      </c>
      <c r="M76" s="8" t="s">
        <v>629</v>
      </c>
      <c r="N76" s="9" t="s">
        <v>64</v>
      </c>
      <c r="O76" s="10" t="s">
        <v>761</v>
      </c>
      <c r="P76" s="9" t="s">
        <v>572</v>
      </c>
      <c r="Q76" s="6">
        <v>45306</v>
      </c>
      <c r="R76" s="6">
        <v>45306</v>
      </c>
      <c r="S76" s="9" t="s">
        <v>77</v>
      </c>
    </row>
    <row r="77" spans="1:19" ht="15" x14ac:dyDescent="0.25">
      <c r="A77" s="5">
        <v>2023</v>
      </c>
      <c r="B77" s="6">
        <v>45200</v>
      </c>
      <c r="C77" s="6">
        <v>45291</v>
      </c>
      <c r="D77" s="7" t="s">
        <v>115</v>
      </c>
      <c r="E77" s="7" t="s">
        <v>115</v>
      </c>
      <c r="F77" s="7" t="s">
        <v>330</v>
      </c>
      <c r="G77" s="7" t="s">
        <v>331</v>
      </c>
      <c r="H77" s="7" t="s">
        <v>332</v>
      </c>
      <c r="I77" s="7" t="s">
        <v>308</v>
      </c>
      <c r="J77" s="7" t="s">
        <v>57</v>
      </c>
      <c r="K77" s="7" t="s">
        <v>794</v>
      </c>
      <c r="L77" s="7" t="s">
        <v>77</v>
      </c>
      <c r="M77" s="11" t="s">
        <v>761</v>
      </c>
      <c r="N77" s="9" t="s">
        <v>64</v>
      </c>
      <c r="O77" s="10" t="s">
        <v>761</v>
      </c>
      <c r="P77" s="9" t="s">
        <v>572</v>
      </c>
      <c r="Q77" s="6">
        <v>45306</v>
      </c>
      <c r="R77" s="6">
        <v>45306</v>
      </c>
      <c r="S77" s="9" t="s">
        <v>77</v>
      </c>
    </row>
    <row r="78" spans="1:19" x14ac:dyDescent="0.25">
      <c r="A78" s="5">
        <v>2023</v>
      </c>
      <c r="B78" s="6">
        <v>45200</v>
      </c>
      <c r="C78" s="6">
        <v>45291</v>
      </c>
      <c r="D78" s="7" t="s">
        <v>115</v>
      </c>
      <c r="E78" s="7" t="s">
        <v>115</v>
      </c>
      <c r="F78" s="7" t="s">
        <v>322</v>
      </c>
      <c r="G78" s="7" t="s">
        <v>323</v>
      </c>
      <c r="H78" s="7" t="s">
        <v>324</v>
      </c>
      <c r="I78" s="7" t="s">
        <v>308</v>
      </c>
      <c r="J78" s="7" t="s">
        <v>58</v>
      </c>
      <c r="K78" s="7" t="s">
        <v>325</v>
      </c>
      <c r="L78" s="7" t="s">
        <v>77</v>
      </c>
      <c r="M78" s="8" t="s">
        <v>630</v>
      </c>
      <c r="N78" s="9" t="s">
        <v>64</v>
      </c>
      <c r="O78" s="10" t="s">
        <v>761</v>
      </c>
      <c r="P78" s="9" t="s">
        <v>572</v>
      </c>
      <c r="Q78" s="6">
        <v>45306</v>
      </c>
      <c r="R78" s="6">
        <v>45306</v>
      </c>
      <c r="S78" s="9" t="s">
        <v>77</v>
      </c>
    </row>
    <row r="79" spans="1:19" x14ac:dyDescent="0.25">
      <c r="A79" s="5">
        <v>2023</v>
      </c>
      <c r="B79" s="6">
        <v>45200</v>
      </c>
      <c r="C79" s="6">
        <v>45291</v>
      </c>
      <c r="D79" s="7" t="s">
        <v>326</v>
      </c>
      <c r="E79" s="7" t="s">
        <v>326</v>
      </c>
      <c r="F79" s="7" t="s">
        <v>327</v>
      </c>
      <c r="G79" s="7" t="s">
        <v>328</v>
      </c>
      <c r="H79" s="7" t="s">
        <v>162</v>
      </c>
      <c r="I79" s="7" t="s">
        <v>308</v>
      </c>
      <c r="J79" s="7" t="s">
        <v>58</v>
      </c>
      <c r="K79" s="7" t="s">
        <v>329</v>
      </c>
      <c r="L79" s="7" t="s">
        <v>77</v>
      </c>
      <c r="M79" s="8" t="s">
        <v>631</v>
      </c>
      <c r="N79" s="9" t="s">
        <v>64</v>
      </c>
      <c r="O79" s="10" t="s">
        <v>761</v>
      </c>
      <c r="P79" s="9" t="s">
        <v>572</v>
      </c>
      <c r="Q79" s="6">
        <v>45306</v>
      </c>
      <c r="R79" s="6">
        <v>45306</v>
      </c>
      <c r="S79" s="9" t="s">
        <v>77</v>
      </c>
    </row>
    <row r="80" spans="1:19" x14ac:dyDescent="0.25">
      <c r="A80" s="5">
        <v>2023</v>
      </c>
      <c r="B80" s="6">
        <v>45200</v>
      </c>
      <c r="C80" s="6">
        <v>45291</v>
      </c>
      <c r="D80" s="7" t="s">
        <v>115</v>
      </c>
      <c r="E80" s="7" t="s">
        <v>115</v>
      </c>
      <c r="F80" s="7" t="s">
        <v>333</v>
      </c>
      <c r="G80" s="7" t="s">
        <v>185</v>
      </c>
      <c r="H80" s="7" t="s">
        <v>118</v>
      </c>
      <c r="I80" s="7" t="s">
        <v>308</v>
      </c>
      <c r="J80" s="7" t="s">
        <v>58</v>
      </c>
      <c r="K80" s="7" t="s">
        <v>321</v>
      </c>
      <c r="L80" s="7" t="s">
        <v>77</v>
      </c>
      <c r="M80" s="8" t="s">
        <v>632</v>
      </c>
      <c r="N80" s="9" t="s">
        <v>64</v>
      </c>
      <c r="O80" s="10" t="s">
        <v>761</v>
      </c>
      <c r="P80" s="9" t="s">
        <v>572</v>
      </c>
      <c r="Q80" s="6">
        <v>45306</v>
      </c>
      <c r="R80" s="6">
        <v>45306</v>
      </c>
      <c r="S80" s="9" t="s">
        <v>77</v>
      </c>
    </row>
    <row r="81" spans="1:19" x14ac:dyDescent="0.25">
      <c r="A81" s="5">
        <v>2023</v>
      </c>
      <c r="B81" s="6">
        <v>45200</v>
      </c>
      <c r="C81" s="6">
        <v>45291</v>
      </c>
      <c r="D81" s="7" t="s">
        <v>173</v>
      </c>
      <c r="E81" s="7" t="s">
        <v>173</v>
      </c>
      <c r="F81" s="7" t="s">
        <v>334</v>
      </c>
      <c r="G81" s="7" t="s">
        <v>335</v>
      </c>
      <c r="H81" s="7" t="s">
        <v>336</v>
      </c>
      <c r="I81" s="7" t="s">
        <v>337</v>
      </c>
      <c r="J81" s="7" t="s">
        <v>58</v>
      </c>
      <c r="K81" s="7" t="s">
        <v>307</v>
      </c>
      <c r="L81" s="7" t="s">
        <v>77</v>
      </c>
      <c r="M81" s="8" t="s">
        <v>633</v>
      </c>
      <c r="N81" s="9" t="s">
        <v>64</v>
      </c>
      <c r="O81" s="10" t="s">
        <v>761</v>
      </c>
      <c r="P81" s="9" t="s">
        <v>572</v>
      </c>
      <c r="Q81" s="6">
        <v>45306</v>
      </c>
      <c r="R81" s="6">
        <v>45306</v>
      </c>
      <c r="S81" s="9" t="s">
        <v>77</v>
      </c>
    </row>
    <row r="82" spans="1:19" x14ac:dyDescent="0.25">
      <c r="A82" s="5">
        <v>2023</v>
      </c>
      <c r="B82" s="6">
        <v>45200</v>
      </c>
      <c r="C82" s="6">
        <v>45291</v>
      </c>
      <c r="D82" s="7" t="s">
        <v>338</v>
      </c>
      <c r="E82" s="7" t="s">
        <v>338</v>
      </c>
      <c r="F82" s="7" t="s">
        <v>339</v>
      </c>
      <c r="G82" s="7" t="s">
        <v>242</v>
      </c>
      <c r="H82" s="7" t="s">
        <v>340</v>
      </c>
      <c r="I82" s="7" t="s">
        <v>337</v>
      </c>
      <c r="J82" s="7" t="s">
        <v>58</v>
      </c>
      <c r="K82" s="7" t="s">
        <v>341</v>
      </c>
      <c r="L82" s="7" t="s">
        <v>77</v>
      </c>
      <c r="M82" s="8" t="s">
        <v>634</v>
      </c>
      <c r="N82" s="9" t="s">
        <v>64</v>
      </c>
      <c r="O82" s="10" t="s">
        <v>761</v>
      </c>
      <c r="P82" s="9" t="s">
        <v>572</v>
      </c>
      <c r="Q82" s="6">
        <v>45306</v>
      </c>
      <c r="R82" s="6">
        <v>45306</v>
      </c>
      <c r="S82" s="9" t="s">
        <v>77</v>
      </c>
    </row>
    <row r="83" spans="1:19" x14ac:dyDescent="0.25">
      <c r="A83" s="5">
        <v>2023</v>
      </c>
      <c r="B83" s="6">
        <v>45200</v>
      </c>
      <c r="C83" s="6">
        <v>45291</v>
      </c>
      <c r="D83" s="7" t="s">
        <v>107</v>
      </c>
      <c r="E83" s="7" t="s">
        <v>107</v>
      </c>
      <c r="F83" s="7" t="s">
        <v>342</v>
      </c>
      <c r="G83" s="7" t="s">
        <v>343</v>
      </c>
      <c r="H83" s="7" t="s">
        <v>344</v>
      </c>
      <c r="I83" s="7" t="s">
        <v>337</v>
      </c>
      <c r="J83" s="7" t="s">
        <v>58</v>
      </c>
      <c r="K83" s="7" t="s">
        <v>345</v>
      </c>
      <c r="L83" s="7" t="s">
        <v>77</v>
      </c>
      <c r="M83" s="8" t="s">
        <v>635</v>
      </c>
      <c r="N83" s="9" t="s">
        <v>64</v>
      </c>
      <c r="O83" s="10" t="s">
        <v>761</v>
      </c>
      <c r="P83" s="9" t="s">
        <v>572</v>
      </c>
      <c r="Q83" s="6">
        <v>45306</v>
      </c>
      <c r="R83" s="6">
        <v>45306</v>
      </c>
      <c r="S83" s="9" t="s">
        <v>77</v>
      </c>
    </row>
    <row r="84" spans="1:19" x14ac:dyDescent="0.25">
      <c r="A84" s="5">
        <v>2023</v>
      </c>
      <c r="B84" s="6">
        <v>45200</v>
      </c>
      <c r="C84" s="6">
        <v>45291</v>
      </c>
      <c r="D84" s="7" t="s">
        <v>256</v>
      </c>
      <c r="E84" s="7" t="s">
        <v>256</v>
      </c>
      <c r="F84" s="7" t="s">
        <v>346</v>
      </c>
      <c r="G84" s="7" t="s">
        <v>347</v>
      </c>
      <c r="H84" s="7" t="s">
        <v>348</v>
      </c>
      <c r="I84" s="7" t="s">
        <v>337</v>
      </c>
      <c r="J84" s="7" t="s">
        <v>58</v>
      </c>
      <c r="K84" s="7" t="s">
        <v>280</v>
      </c>
      <c r="L84" s="7" t="s">
        <v>77</v>
      </c>
      <c r="M84" s="8" t="s">
        <v>636</v>
      </c>
      <c r="N84" s="9" t="s">
        <v>64</v>
      </c>
      <c r="O84" s="10" t="s">
        <v>761</v>
      </c>
      <c r="P84" s="9" t="s">
        <v>572</v>
      </c>
      <c r="Q84" s="6">
        <v>45306</v>
      </c>
      <c r="R84" s="6">
        <v>45306</v>
      </c>
      <c r="S84" s="9" t="s">
        <v>77</v>
      </c>
    </row>
    <row r="85" spans="1:19" x14ac:dyDescent="0.25">
      <c r="A85" s="5">
        <v>2023</v>
      </c>
      <c r="B85" s="6">
        <v>45200</v>
      </c>
      <c r="C85" s="6">
        <v>45291</v>
      </c>
      <c r="D85" s="7" t="s">
        <v>349</v>
      </c>
      <c r="E85" s="7" t="s">
        <v>349</v>
      </c>
      <c r="F85" s="7" t="s">
        <v>350</v>
      </c>
      <c r="G85" s="7" t="s">
        <v>351</v>
      </c>
      <c r="H85" s="7" t="s">
        <v>352</v>
      </c>
      <c r="I85" s="7" t="s">
        <v>337</v>
      </c>
      <c r="J85" s="7" t="s">
        <v>58</v>
      </c>
      <c r="K85" s="7" t="s">
        <v>353</v>
      </c>
      <c r="L85" s="7" t="s">
        <v>77</v>
      </c>
      <c r="M85" s="8" t="s">
        <v>637</v>
      </c>
      <c r="N85" s="9" t="s">
        <v>64</v>
      </c>
      <c r="O85" s="10" t="s">
        <v>761</v>
      </c>
      <c r="P85" s="9" t="s">
        <v>572</v>
      </c>
      <c r="Q85" s="6">
        <v>45306</v>
      </c>
      <c r="R85" s="6">
        <v>45306</v>
      </c>
      <c r="S85" s="9" t="s">
        <v>77</v>
      </c>
    </row>
    <row r="86" spans="1:19" ht="15" x14ac:dyDescent="0.25">
      <c r="A86" s="5">
        <v>2023</v>
      </c>
      <c r="B86" s="6">
        <v>45200</v>
      </c>
      <c r="C86" s="6">
        <v>45291</v>
      </c>
      <c r="D86" s="7" t="s">
        <v>354</v>
      </c>
      <c r="E86" s="7" t="s">
        <v>354</v>
      </c>
      <c r="F86" s="7" t="s">
        <v>764</v>
      </c>
      <c r="G86" s="7" t="s">
        <v>771</v>
      </c>
      <c r="H86" s="7" t="s">
        <v>772</v>
      </c>
      <c r="I86" s="7" t="s">
        <v>337</v>
      </c>
      <c r="J86" s="7" t="s">
        <v>58</v>
      </c>
      <c r="K86" s="7" t="s">
        <v>795</v>
      </c>
      <c r="L86" s="7" t="s">
        <v>77</v>
      </c>
      <c r="M86" s="11" t="s">
        <v>761</v>
      </c>
      <c r="N86" s="9" t="s">
        <v>64</v>
      </c>
      <c r="O86" s="10" t="s">
        <v>761</v>
      </c>
      <c r="P86" s="9" t="s">
        <v>572</v>
      </c>
      <c r="Q86" s="6">
        <v>45306</v>
      </c>
      <c r="R86" s="6">
        <v>45306</v>
      </c>
      <c r="S86" s="9" t="s">
        <v>77</v>
      </c>
    </row>
    <row r="87" spans="1:19" x14ac:dyDescent="0.25">
      <c r="A87" s="5">
        <v>2023</v>
      </c>
      <c r="B87" s="6">
        <v>45200</v>
      </c>
      <c r="C87" s="6">
        <v>45291</v>
      </c>
      <c r="D87" s="7" t="s">
        <v>355</v>
      </c>
      <c r="E87" s="7" t="s">
        <v>355</v>
      </c>
      <c r="F87" s="7" t="s">
        <v>356</v>
      </c>
      <c r="G87" s="7" t="s">
        <v>357</v>
      </c>
      <c r="H87" s="7" t="s">
        <v>358</v>
      </c>
      <c r="I87" s="7" t="s">
        <v>337</v>
      </c>
      <c r="J87" s="7" t="s">
        <v>59</v>
      </c>
      <c r="K87" s="7" t="s">
        <v>359</v>
      </c>
      <c r="L87" s="7" t="s">
        <v>77</v>
      </c>
      <c r="M87" s="8" t="s">
        <v>638</v>
      </c>
      <c r="N87" s="9" t="s">
        <v>64</v>
      </c>
      <c r="O87" s="10" t="s">
        <v>761</v>
      </c>
      <c r="P87" s="9" t="s">
        <v>572</v>
      </c>
      <c r="Q87" s="6">
        <v>45306</v>
      </c>
      <c r="R87" s="6">
        <v>45306</v>
      </c>
      <c r="S87" s="9" t="s">
        <v>77</v>
      </c>
    </row>
    <row r="88" spans="1:19" x14ac:dyDescent="0.25">
      <c r="A88" s="5">
        <v>2023</v>
      </c>
      <c r="B88" s="6">
        <v>45200</v>
      </c>
      <c r="C88" s="6">
        <v>45291</v>
      </c>
      <c r="D88" s="7" t="s">
        <v>360</v>
      </c>
      <c r="E88" s="7" t="s">
        <v>360</v>
      </c>
      <c r="F88" s="7" t="s">
        <v>361</v>
      </c>
      <c r="G88" s="7" t="s">
        <v>362</v>
      </c>
      <c r="H88" s="7" t="s">
        <v>363</v>
      </c>
      <c r="I88" s="7" t="s">
        <v>337</v>
      </c>
      <c r="J88" s="7" t="s">
        <v>58</v>
      </c>
      <c r="K88" s="7" t="s">
        <v>307</v>
      </c>
      <c r="L88" s="7" t="s">
        <v>77</v>
      </c>
      <c r="M88" s="8" t="s">
        <v>639</v>
      </c>
      <c r="N88" s="9" t="s">
        <v>64</v>
      </c>
      <c r="O88" s="10" t="s">
        <v>761</v>
      </c>
      <c r="P88" s="9" t="s">
        <v>572</v>
      </c>
      <c r="Q88" s="6">
        <v>45306</v>
      </c>
      <c r="R88" s="6">
        <v>45306</v>
      </c>
      <c r="S88" s="9" t="s">
        <v>77</v>
      </c>
    </row>
    <row r="89" spans="1:19" x14ac:dyDescent="0.25">
      <c r="A89" s="5">
        <v>2023</v>
      </c>
      <c r="B89" s="6">
        <v>45200</v>
      </c>
      <c r="C89" s="6">
        <v>45291</v>
      </c>
      <c r="D89" s="7" t="s">
        <v>364</v>
      </c>
      <c r="E89" s="7" t="s">
        <v>364</v>
      </c>
      <c r="F89" s="7" t="s">
        <v>365</v>
      </c>
      <c r="G89" s="7" t="s">
        <v>199</v>
      </c>
      <c r="H89" s="7" t="s">
        <v>196</v>
      </c>
      <c r="I89" s="7" t="s">
        <v>337</v>
      </c>
      <c r="J89" s="7" t="s">
        <v>58</v>
      </c>
      <c r="K89" s="7" t="s">
        <v>197</v>
      </c>
      <c r="L89" s="7" t="s">
        <v>77</v>
      </c>
      <c r="M89" s="8" t="s">
        <v>640</v>
      </c>
      <c r="N89" s="9" t="s">
        <v>64</v>
      </c>
      <c r="O89" s="10" t="s">
        <v>761</v>
      </c>
      <c r="P89" s="9" t="s">
        <v>572</v>
      </c>
      <c r="Q89" s="6">
        <v>45306</v>
      </c>
      <c r="R89" s="6">
        <v>45306</v>
      </c>
      <c r="S89" s="9" t="s">
        <v>77</v>
      </c>
    </row>
    <row r="90" spans="1:19" x14ac:dyDescent="0.25">
      <c r="A90" s="5">
        <v>2023</v>
      </c>
      <c r="B90" s="6">
        <v>45200</v>
      </c>
      <c r="C90" s="6">
        <v>45291</v>
      </c>
      <c r="D90" s="7" t="s">
        <v>366</v>
      </c>
      <c r="E90" s="7" t="s">
        <v>366</v>
      </c>
      <c r="F90" s="7" t="s">
        <v>367</v>
      </c>
      <c r="G90" s="7" t="s">
        <v>323</v>
      </c>
      <c r="H90" s="7" t="s">
        <v>368</v>
      </c>
      <c r="I90" s="7" t="s">
        <v>369</v>
      </c>
      <c r="J90" s="7" t="s">
        <v>61</v>
      </c>
      <c r="K90" s="7" t="s">
        <v>370</v>
      </c>
      <c r="L90" s="7" t="s">
        <v>77</v>
      </c>
      <c r="M90" s="8" t="s">
        <v>641</v>
      </c>
      <c r="N90" s="9" t="s">
        <v>64</v>
      </c>
      <c r="O90" s="10" t="s">
        <v>761</v>
      </c>
      <c r="P90" s="9" t="s">
        <v>572</v>
      </c>
      <c r="Q90" s="6">
        <v>45306</v>
      </c>
      <c r="R90" s="6">
        <v>45306</v>
      </c>
      <c r="S90" s="9" t="s">
        <v>77</v>
      </c>
    </row>
    <row r="91" spans="1:19" x14ac:dyDescent="0.25">
      <c r="A91" s="5">
        <v>2023</v>
      </c>
      <c r="B91" s="6">
        <v>45200</v>
      </c>
      <c r="C91" s="6">
        <v>45291</v>
      </c>
      <c r="D91" s="7" t="s">
        <v>115</v>
      </c>
      <c r="E91" s="7" t="s">
        <v>115</v>
      </c>
      <c r="F91" s="7" t="s">
        <v>708</v>
      </c>
      <c r="G91" s="7" t="s">
        <v>723</v>
      </c>
      <c r="H91" s="7" t="s">
        <v>709</v>
      </c>
      <c r="I91" s="7" t="s">
        <v>369</v>
      </c>
      <c r="J91" s="7" t="s">
        <v>58</v>
      </c>
      <c r="K91" s="7" t="s">
        <v>710</v>
      </c>
      <c r="L91" s="7" t="s">
        <v>77</v>
      </c>
      <c r="M91" s="8" t="s">
        <v>726</v>
      </c>
      <c r="N91" s="9" t="s">
        <v>64</v>
      </c>
      <c r="O91" s="10" t="s">
        <v>761</v>
      </c>
      <c r="P91" s="9" t="s">
        <v>572</v>
      </c>
      <c r="Q91" s="6">
        <v>45306</v>
      </c>
      <c r="R91" s="6">
        <v>45306</v>
      </c>
      <c r="S91" s="9" t="s">
        <v>77</v>
      </c>
    </row>
    <row r="92" spans="1:19" x14ac:dyDescent="0.25">
      <c r="A92" s="5">
        <v>2023</v>
      </c>
      <c r="B92" s="6">
        <v>45200</v>
      </c>
      <c r="C92" s="6">
        <v>45291</v>
      </c>
      <c r="D92" s="7" t="s">
        <v>173</v>
      </c>
      <c r="E92" s="7" t="s">
        <v>173</v>
      </c>
      <c r="F92" s="7" t="s">
        <v>372</v>
      </c>
      <c r="G92" s="7" t="s">
        <v>373</v>
      </c>
      <c r="H92" s="7" t="s">
        <v>374</v>
      </c>
      <c r="I92" s="7" t="s">
        <v>375</v>
      </c>
      <c r="J92" s="7" t="s">
        <v>61</v>
      </c>
      <c r="K92" s="7" t="s">
        <v>376</v>
      </c>
      <c r="L92" s="7" t="s">
        <v>77</v>
      </c>
      <c r="M92" s="8" t="s">
        <v>642</v>
      </c>
      <c r="N92" s="9" t="s">
        <v>64</v>
      </c>
      <c r="O92" s="10" t="s">
        <v>761</v>
      </c>
      <c r="P92" s="9" t="s">
        <v>572</v>
      </c>
      <c r="Q92" s="6">
        <v>45306</v>
      </c>
      <c r="R92" s="6">
        <v>45306</v>
      </c>
      <c r="S92" s="9" t="s">
        <v>77</v>
      </c>
    </row>
    <row r="93" spans="1:19" x14ac:dyDescent="0.25">
      <c r="A93" s="5">
        <v>2023</v>
      </c>
      <c r="B93" s="6">
        <v>45200</v>
      </c>
      <c r="C93" s="6">
        <v>45291</v>
      </c>
      <c r="D93" s="7" t="s">
        <v>107</v>
      </c>
      <c r="E93" s="7" t="s">
        <v>107</v>
      </c>
      <c r="F93" s="7" t="s">
        <v>377</v>
      </c>
      <c r="G93" s="7" t="s">
        <v>378</v>
      </c>
      <c r="H93" s="7" t="s">
        <v>379</v>
      </c>
      <c r="I93" s="7" t="s">
        <v>375</v>
      </c>
      <c r="J93" s="7" t="s">
        <v>58</v>
      </c>
      <c r="K93" s="7" t="s">
        <v>380</v>
      </c>
      <c r="L93" s="7" t="s">
        <v>77</v>
      </c>
      <c r="M93" s="8" t="s">
        <v>643</v>
      </c>
      <c r="N93" s="9" t="s">
        <v>64</v>
      </c>
      <c r="O93" s="10" t="s">
        <v>761</v>
      </c>
      <c r="P93" s="9" t="s">
        <v>572</v>
      </c>
      <c r="Q93" s="6">
        <v>45306</v>
      </c>
      <c r="R93" s="6">
        <v>45306</v>
      </c>
      <c r="S93" s="9" t="s">
        <v>77</v>
      </c>
    </row>
    <row r="94" spans="1:19" x14ac:dyDescent="0.25">
      <c r="A94" s="5">
        <v>2023</v>
      </c>
      <c r="B94" s="6">
        <v>45200</v>
      </c>
      <c r="C94" s="6">
        <v>45291</v>
      </c>
      <c r="D94" s="7" t="s">
        <v>107</v>
      </c>
      <c r="E94" s="7" t="s">
        <v>107</v>
      </c>
      <c r="F94" s="7" t="s">
        <v>381</v>
      </c>
      <c r="G94" s="7" t="s">
        <v>274</v>
      </c>
      <c r="H94" s="7" t="s">
        <v>336</v>
      </c>
      <c r="I94" s="7" t="s">
        <v>375</v>
      </c>
      <c r="J94" s="7" t="s">
        <v>58</v>
      </c>
      <c r="K94" s="7" t="s">
        <v>88</v>
      </c>
      <c r="L94" s="7" t="s">
        <v>77</v>
      </c>
      <c r="M94" s="8" t="s">
        <v>644</v>
      </c>
      <c r="N94" s="9" t="s">
        <v>64</v>
      </c>
      <c r="O94" s="10" t="s">
        <v>761</v>
      </c>
      <c r="P94" s="9" t="s">
        <v>572</v>
      </c>
      <c r="Q94" s="6">
        <v>45306</v>
      </c>
      <c r="R94" s="6">
        <v>45306</v>
      </c>
      <c r="S94" s="9" t="s">
        <v>77</v>
      </c>
    </row>
    <row r="95" spans="1:19" x14ac:dyDescent="0.25">
      <c r="A95" s="5">
        <v>2023</v>
      </c>
      <c r="B95" s="6">
        <v>45200</v>
      </c>
      <c r="C95" s="6">
        <v>45291</v>
      </c>
      <c r="D95" s="7" t="s">
        <v>173</v>
      </c>
      <c r="E95" s="7" t="s">
        <v>173</v>
      </c>
      <c r="F95" s="7" t="s">
        <v>382</v>
      </c>
      <c r="G95" s="7" t="s">
        <v>383</v>
      </c>
      <c r="H95" s="7" t="s">
        <v>384</v>
      </c>
      <c r="I95" s="7" t="s">
        <v>385</v>
      </c>
      <c r="J95" s="7" t="s">
        <v>61</v>
      </c>
      <c r="K95" s="7" t="s">
        <v>386</v>
      </c>
      <c r="L95" s="7" t="s">
        <v>77</v>
      </c>
      <c r="M95" s="8" t="s">
        <v>645</v>
      </c>
      <c r="N95" s="9" t="s">
        <v>64</v>
      </c>
      <c r="O95" s="10" t="s">
        <v>761</v>
      </c>
      <c r="P95" s="9" t="s">
        <v>572</v>
      </c>
      <c r="Q95" s="6">
        <v>45306</v>
      </c>
      <c r="R95" s="6">
        <v>45306</v>
      </c>
      <c r="S95" s="9" t="s">
        <v>77</v>
      </c>
    </row>
    <row r="96" spans="1:19" x14ac:dyDescent="0.25">
      <c r="A96" s="5">
        <v>2023</v>
      </c>
      <c r="B96" s="6">
        <v>45200</v>
      </c>
      <c r="C96" s="6">
        <v>45291</v>
      </c>
      <c r="D96" s="7" t="s">
        <v>107</v>
      </c>
      <c r="E96" s="7" t="s">
        <v>107</v>
      </c>
      <c r="F96" s="7" t="s">
        <v>387</v>
      </c>
      <c r="G96" s="7" t="s">
        <v>388</v>
      </c>
      <c r="H96" s="7" t="s">
        <v>389</v>
      </c>
      <c r="I96" s="7" t="s">
        <v>385</v>
      </c>
      <c r="J96" s="7" t="s">
        <v>59</v>
      </c>
      <c r="K96" s="7" t="s">
        <v>390</v>
      </c>
      <c r="L96" s="7" t="s">
        <v>77</v>
      </c>
      <c r="M96" s="8" t="s">
        <v>646</v>
      </c>
      <c r="N96" s="9" t="s">
        <v>64</v>
      </c>
      <c r="O96" s="10" t="s">
        <v>761</v>
      </c>
      <c r="P96" s="9" t="s">
        <v>572</v>
      </c>
      <c r="Q96" s="6">
        <v>45306</v>
      </c>
      <c r="R96" s="6">
        <v>45306</v>
      </c>
      <c r="S96" s="9" t="s">
        <v>77</v>
      </c>
    </row>
    <row r="97" spans="1:19" x14ac:dyDescent="0.25">
      <c r="A97" s="5">
        <v>2023</v>
      </c>
      <c r="B97" s="6">
        <v>45200</v>
      </c>
      <c r="C97" s="6">
        <v>45291</v>
      </c>
      <c r="D97" s="7" t="s">
        <v>107</v>
      </c>
      <c r="E97" s="7" t="s">
        <v>107</v>
      </c>
      <c r="F97" s="7" t="s">
        <v>391</v>
      </c>
      <c r="G97" s="7" t="s">
        <v>392</v>
      </c>
      <c r="H97" s="7" t="s">
        <v>393</v>
      </c>
      <c r="I97" s="7" t="s">
        <v>385</v>
      </c>
      <c r="J97" s="7" t="s">
        <v>58</v>
      </c>
      <c r="K97" s="7" t="s">
        <v>88</v>
      </c>
      <c r="L97" s="7" t="s">
        <v>77</v>
      </c>
      <c r="M97" s="8" t="s">
        <v>647</v>
      </c>
      <c r="N97" s="9" t="s">
        <v>64</v>
      </c>
      <c r="O97" s="10" t="s">
        <v>761</v>
      </c>
      <c r="P97" s="9" t="s">
        <v>572</v>
      </c>
      <c r="Q97" s="6">
        <v>45306</v>
      </c>
      <c r="R97" s="6">
        <v>45306</v>
      </c>
      <c r="S97" s="9" t="s">
        <v>77</v>
      </c>
    </row>
    <row r="98" spans="1:19" x14ac:dyDescent="0.25">
      <c r="A98" s="5">
        <v>2023</v>
      </c>
      <c r="B98" s="6">
        <v>45200</v>
      </c>
      <c r="C98" s="6">
        <v>45291</v>
      </c>
      <c r="D98" s="7" t="s">
        <v>115</v>
      </c>
      <c r="E98" s="7" t="s">
        <v>115</v>
      </c>
      <c r="F98" s="7" t="s">
        <v>249</v>
      </c>
      <c r="G98" s="7" t="s">
        <v>394</v>
      </c>
      <c r="H98" s="7" t="s">
        <v>395</v>
      </c>
      <c r="I98" s="7" t="s">
        <v>385</v>
      </c>
      <c r="J98" s="7" t="s">
        <v>59</v>
      </c>
      <c r="K98" s="7" t="s">
        <v>299</v>
      </c>
      <c r="L98" s="7" t="s">
        <v>77</v>
      </c>
      <c r="M98" s="8" t="s">
        <v>648</v>
      </c>
      <c r="N98" s="9" t="s">
        <v>64</v>
      </c>
      <c r="O98" s="10" t="s">
        <v>761</v>
      </c>
      <c r="P98" s="9" t="s">
        <v>572</v>
      </c>
      <c r="Q98" s="6">
        <v>45306</v>
      </c>
      <c r="R98" s="6">
        <v>45306</v>
      </c>
      <c r="S98" s="9" t="s">
        <v>77</v>
      </c>
    </row>
    <row r="99" spans="1:19" x14ac:dyDescent="0.25">
      <c r="A99" s="5">
        <v>2023</v>
      </c>
      <c r="B99" s="6">
        <v>45200</v>
      </c>
      <c r="C99" s="6">
        <v>45291</v>
      </c>
      <c r="D99" s="7" t="s">
        <v>115</v>
      </c>
      <c r="E99" s="7" t="s">
        <v>115</v>
      </c>
      <c r="F99" s="7" t="s">
        <v>396</v>
      </c>
      <c r="G99" s="7" t="s">
        <v>162</v>
      </c>
      <c r="H99" s="7" t="s">
        <v>279</v>
      </c>
      <c r="I99" s="7" t="s">
        <v>385</v>
      </c>
      <c r="J99" s="7" t="s">
        <v>61</v>
      </c>
      <c r="K99" s="7" t="s">
        <v>397</v>
      </c>
      <c r="L99" s="7" t="s">
        <v>77</v>
      </c>
      <c r="M99" s="8" t="s">
        <v>649</v>
      </c>
      <c r="N99" s="9" t="s">
        <v>64</v>
      </c>
      <c r="O99" s="10" t="s">
        <v>761</v>
      </c>
      <c r="P99" s="9" t="s">
        <v>572</v>
      </c>
      <c r="Q99" s="6">
        <v>45306</v>
      </c>
      <c r="R99" s="6">
        <v>45306</v>
      </c>
      <c r="S99" s="9" t="s">
        <v>77</v>
      </c>
    </row>
    <row r="100" spans="1:19" x14ac:dyDescent="0.25">
      <c r="A100" s="5">
        <v>2023</v>
      </c>
      <c r="B100" s="6">
        <v>45200</v>
      </c>
      <c r="C100" s="6">
        <v>45291</v>
      </c>
      <c r="D100" s="7" t="s">
        <v>173</v>
      </c>
      <c r="E100" s="7" t="s">
        <v>173</v>
      </c>
      <c r="F100" s="7" t="s">
        <v>398</v>
      </c>
      <c r="G100" s="7" t="s">
        <v>399</v>
      </c>
      <c r="H100" s="7" t="s">
        <v>400</v>
      </c>
      <c r="I100" s="7" t="s">
        <v>401</v>
      </c>
      <c r="J100" s="7" t="s">
        <v>61</v>
      </c>
      <c r="K100" s="7" t="s">
        <v>127</v>
      </c>
      <c r="L100" s="7" t="s">
        <v>77</v>
      </c>
      <c r="M100" s="8" t="s">
        <v>650</v>
      </c>
      <c r="N100" s="9" t="s">
        <v>64</v>
      </c>
      <c r="O100" s="10" t="s">
        <v>761</v>
      </c>
      <c r="P100" s="9" t="s">
        <v>572</v>
      </c>
      <c r="Q100" s="6">
        <v>45306</v>
      </c>
      <c r="R100" s="6">
        <v>45306</v>
      </c>
      <c r="S100" s="9" t="s">
        <v>77</v>
      </c>
    </row>
    <row r="101" spans="1:19" x14ac:dyDescent="0.25">
      <c r="A101" s="5">
        <v>2023</v>
      </c>
      <c r="B101" s="6">
        <v>45200</v>
      </c>
      <c r="C101" s="6">
        <v>45291</v>
      </c>
      <c r="D101" s="7" t="s">
        <v>107</v>
      </c>
      <c r="E101" s="7" t="s">
        <v>107</v>
      </c>
      <c r="F101" s="7" t="s">
        <v>403</v>
      </c>
      <c r="G101" s="7" t="s">
        <v>404</v>
      </c>
      <c r="H101" s="7" t="s">
        <v>405</v>
      </c>
      <c r="I101" s="7" t="s">
        <v>401</v>
      </c>
      <c r="J101" s="7" t="s">
        <v>59</v>
      </c>
      <c r="K101" s="7" t="s">
        <v>406</v>
      </c>
      <c r="L101" s="7" t="s">
        <v>77</v>
      </c>
      <c r="M101" s="8" t="s">
        <v>651</v>
      </c>
      <c r="N101" s="9" t="s">
        <v>64</v>
      </c>
      <c r="O101" s="10" t="s">
        <v>761</v>
      </c>
      <c r="P101" s="9" t="s">
        <v>572</v>
      </c>
      <c r="Q101" s="6">
        <v>45306</v>
      </c>
      <c r="R101" s="6">
        <v>45306</v>
      </c>
      <c r="S101" s="9" t="s">
        <v>77</v>
      </c>
    </row>
    <row r="102" spans="1:19" x14ac:dyDescent="0.25">
      <c r="A102" s="5">
        <v>2023</v>
      </c>
      <c r="B102" s="6">
        <v>45200</v>
      </c>
      <c r="C102" s="6">
        <v>45291</v>
      </c>
      <c r="D102" s="7" t="s">
        <v>107</v>
      </c>
      <c r="E102" s="7" t="s">
        <v>107</v>
      </c>
      <c r="F102" s="7" t="s">
        <v>407</v>
      </c>
      <c r="G102" s="7" t="s">
        <v>110</v>
      </c>
      <c r="H102" s="7" t="s">
        <v>408</v>
      </c>
      <c r="I102" s="7" t="s">
        <v>401</v>
      </c>
      <c r="J102" s="7" t="s">
        <v>59</v>
      </c>
      <c r="K102" s="7" t="s">
        <v>137</v>
      </c>
      <c r="L102" s="7" t="s">
        <v>77</v>
      </c>
      <c r="M102" s="8" t="s">
        <v>652</v>
      </c>
      <c r="N102" s="9" t="s">
        <v>64</v>
      </c>
      <c r="O102" s="10" t="s">
        <v>761</v>
      </c>
      <c r="P102" s="9" t="s">
        <v>572</v>
      </c>
      <c r="Q102" s="6">
        <v>45306</v>
      </c>
      <c r="R102" s="6">
        <v>45306</v>
      </c>
      <c r="S102" s="9" t="s">
        <v>77</v>
      </c>
    </row>
    <row r="103" spans="1:19" x14ac:dyDescent="0.25">
      <c r="A103" s="5">
        <v>2023</v>
      </c>
      <c r="B103" s="6">
        <v>45200</v>
      </c>
      <c r="C103" s="6">
        <v>45291</v>
      </c>
      <c r="D103" s="7" t="s">
        <v>115</v>
      </c>
      <c r="E103" s="7" t="s">
        <v>115</v>
      </c>
      <c r="F103" s="7" t="s">
        <v>90</v>
      </c>
      <c r="G103" s="7" t="s">
        <v>409</v>
      </c>
      <c r="H103" s="7" t="s">
        <v>110</v>
      </c>
      <c r="I103" s="7" t="s">
        <v>401</v>
      </c>
      <c r="J103" s="7" t="s">
        <v>59</v>
      </c>
      <c r="K103" s="7" t="s">
        <v>410</v>
      </c>
      <c r="L103" s="7" t="s">
        <v>77</v>
      </c>
      <c r="M103" s="8" t="s">
        <v>653</v>
      </c>
      <c r="N103" s="9" t="s">
        <v>64</v>
      </c>
      <c r="O103" s="10" t="s">
        <v>761</v>
      </c>
      <c r="P103" s="9" t="s">
        <v>572</v>
      </c>
      <c r="Q103" s="6">
        <v>45306</v>
      </c>
      <c r="R103" s="6">
        <v>45306</v>
      </c>
      <c r="S103" s="9" t="s">
        <v>77</v>
      </c>
    </row>
    <row r="104" spans="1:19" x14ac:dyDescent="0.25">
      <c r="A104" s="5">
        <v>2023</v>
      </c>
      <c r="B104" s="6">
        <v>45200</v>
      </c>
      <c r="C104" s="6">
        <v>45291</v>
      </c>
      <c r="D104" s="7" t="s">
        <v>277</v>
      </c>
      <c r="E104" s="7" t="s">
        <v>277</v>
      </c>
      <c r="F104" s="7" t="s">
        <v>322</v>
      </c>
      <c r="G104" s="7" t="s">
        <v>371</v>
      </c>
      <c r="H104" s="7" t="s">
        <v>411</v>
      </c>
      <c r="I104" s="7" t="s">
        <v>401</v>
      </c>
      <c r="J104" s="7" t="s">
        <v>58</v>
      </c>
      <c r="K104" s="7" t="s">
        <v>412</v>
      </c>
      <c r="L104" s="7" t="s">
        <v>77</v>
      </c>
      <c r="M104" s="8" t="s">
        <v>654</v>
      </c>
      <c r="N104" s="9" t="s">
        <v>64</v>
      </c>
      <c r="O104" s="10" t="s">
        <v>761</v>
      </c>
      <c r="P104" s="9" t="s">
        <v>572</v>
      </c>
      <c r="Q104" s="6">
        <v>45306</v>
      </c>
      <c r="R104" s="6">
        <v>45306</v>
      </c>
      <c r="S104" s="9" t="s">
        <v>77</v>
      </c>
    </row>
    <row r="105" spans="1:19" x14ac:dyDescent="0.25">
      <c r="A105" s="5">
        <v>2023</v>
      </c>
      <c r="B105" s="6">
        <v>45200</v>
      </c>
      <c r="C105" s="6">
        <v>45291</v>
      </c>
      <c r="D105" s="7" t="s">
        <v>115</v>
      </c>
      <c r="E105" s="7" t="s">
        <v>115</v>
      </c>
      <c r="F105" s="7" t="s">
        <v>413</v>
      </c>
      <c r="G105" s="7" t="s">
        <v>414</v>
      </c>
      <c r="H105" s="7" t="s">
        <v>415</v>
      </c>
      <c r="I105" s="7" t="s">
        <v>401</v>
      </c>
      <c r="J105" s="7" t="s">
        <v>58</v>
      </c>
      <c r="K105" s="7" t="s">
        <v>114</v>
      </c>
      <c r="L105" s="7" t="s">
        <v>77</v>
      </c>
      <c r="M105" s="8" t="s">
        <v>655</v>
      </c>
      <c r="N105" s="9" t="s">
        <v>64</v>
      </c>
      <c r="O105" s="10" t="s">
        <v>761</v>
      </c>
      <c r="P105" s="9" t="s">
        <v>572</v>
      </c>
      <c r="Q105" s="6">
        <v>45306</v>
      </c>
      <c r="R105" s="6">
        <v>45306</v>
      </c>
      <c r="S105" s="9" t="s">
        <v>77</v>
      </c>
    </row>
    <row r="106" spans="1:19" x14ac:dyDescent="0.25">
      <c r="A106" s="5">
        <v>2023</v>
      </c>
      <c r="B106" s="6">
        <v>45200</v>
      </c>
      <c r="C106" s="6">
        <v>45291</v>
      </c>
      <c r="D106" s="7" t="s">
        <v>173</v>
      </c>
      <c r="E106" s="7" t="s">
        <v>173</v>
      </c>
      <c r="F106" s="7" t="s">
        <v>416</v>
      </c>
      <c r="G106" s="7" t="s">
        <v>417</v>
      </c>
      <c r="H106" s="7" t="s">
        <v>226</v>
      </c>
      <c r="I106" s="7" t="s">
        <v>418</v>
      </c>
      <c r="J106" s="7" t="s">
        <v>61</v>
      </c>
      <c r="K106" s="7" t="s">
        <v>127</v>
      </c>
      <c r="L106" s="7" t="s">
        <v>77</v>
      </c>
      <c r="M106" s="8" t="s">
        <v>656</v>
      </c>
      <c r="N106" s="9" t="s">
        <v>64</v>
      </c>
      <c r="O106" s="10" t="s">
        <v>761</v>
      </c>
      <c r="P106" s="9" t="s">
        <v>572</v>
      </c>
      <c r="Q106" s="6">
        <v>45306</v>
      </c>
      <c r="R106" s="6">
        <v>45306</v>
      </c>
      <c r="S106" s="9" t="s">
        <v>77</v>
      </c>
    </row>
    <row r="107" spans="1:19" x14ac:dyDescent="0.25">
      <c r="A107" s="5">
        <v>2023</v>
      </c>
      <c r="B107" s="6">
        <v>45200</v>
      </c>
      <c r="C107" s="6">
        <v>45291</v>
      </c>
      <c r="D107" s="7" t="s">
        <v>115</v>
      </c>
      <c r="E107" s="7" t="s">
        <v>115</v>
      </c>
      <c r="F107" s="7" t="s">
        <v>420</v>
      </c>
      <c r="G107" s="7" t="s">
        <v>421</v>
      </c>
      <c r="H107" s="7" t="s">
        <v>422</v>
      </c>
      <c r="I107" s="7" t="s">
        <v>418</v>
      </c>
      <c r="J107" s="7" t="s">
        <v>58</v>
      </c>
      <c r="K107" s="7" t="s">
        <v>423</v>
      </c>
      <c r="L107" s="7" t="s">
        <v>77</v>
      </c>
      <c r="M107" s="8" t="s">
        <v>657</v>
      </c>
      <c r="N107" s="9" t="s">
        <v>64</v>
      </c>
      <c r="O107" s="10" t="s">
        <v>761</v>
      </c>
      <c r="P107" s="9" t="s">
        <v>572</v>
      </c>
      <c r="Q107" s="6">
        <v>45306</v>
      </c>
      <c r="R107" s="6">
        <v>45306</v>
      </c>
      <c r="S107" s="9" t="s">
        <v>77</v>
      </c>
    </row>
    <row r="108" spans="1:19" x14ac:dyDescent="0.25">
      <c r="A108" s="5">
        <v>2023</v>
      </c>
      <c r="B108" s="6">
        <v>45200</v>
      </c>
      <c r="C108" s="6">
        <v>45291</v>
      </c>
      <c r="D108" s="7" t="s">
        <v>364</v>
      </c>
      <c r="E108" s="7" t="s">
        <v>364</v>
      </c>
      <c r="F108" s="7" t="s">
        <v>425</v>
      </c>
      <c r="G108" s="7" t="s">
        <v>426</v>
      </c>
      <c r="H108" s="7" t="s">
        <v>427</v>
      </c>
      <c r="I108" s="7" t="s">
        <v>418</v>
      </c>
      <c r="J108" s="7" t="s">
        <v>58</v>
      </c>
      <c r="K108" s="7" t="s">
        <v>428</v>
      </c>
      <c r="L108" s="7" t="s">
        <v>77</v>
      </c>
      <c r="M108" s="8" t="s">
        <v>658</v>
      </c>
      <c r="N108" s="9" t="s">
        <v>64</v>
      </c>
      <c r="O108" s="10" t="s">
        <v>761</v>
      </c>
      <c r="P108" s="9" t="s">
        <v>572</v>
      </c>
      <c r="Q108" s="6">
        <v>45306</v>
      </c>
      <c r="R108" s="6">
        <v>45306</v>
      </c>
      <c r="S108" s="9" t="s">
        <v>77</v>
      </c>
    </row>
    <row r="109" spans="1:19" x14ac:dyDescent="0.25">
      <c r="A109" s="5">
        <v>2023</v>
      </c>
      <c r="B109" s="6">
        <v>45200</v>
      </c>
      <c r="C109" s="6">
        <v>45291</v>
      </c>
      <c r="D109" s="7" t="s">
        <v>115</v>
      </c>
      <c r="E109" s="7" t="s">
        <v>115</v>
      </c>
      <c r="F109" s="7" t="s">
        <v>429</v>
      </c>
      <c r="G109" s="7" t="s">
        <v>430</v>
      </c>
      <c r="H109" s="7" t="s">
        <v>77</v>
      </c>
      <c r="I109" s="7" t="s">
        <v>418</v>
      </c>
      <c r="J109" s="7" t="s">
        <v>59</v>
      </c>
      <c r="K109" s="7" t="s">
        <v>431</v>
      </c>
      <c r="L109" s="7" t="s">
        <v>77</v>
      </c>
      <c r="M109" s="8" t="s">
        <v>659</v>
      </c>
      <c r="N109" s="9" t="s">
        <v>64</v>
      </c>
      <c r="O109" s="10" t="s">
        <v>761</v>
      </c>
      <c r="P109" s="9" t="s">
        <v>572</v>
      </c>
      <c r="Q109" s="6">
        <v>45306</v>
      </c>
      <c r="R109" s="6">
        <v>45306</v>
      </c>
      <c r="S109" s="9" t="s">
        <v>77</v>
      </c>
    </row>
    <row r="110" spans="1:19" x14ac:dyDescent="0.25">
      <c r="A110" s="5">
        <v>2023</v>
      </c>
      <c r="B110" s="6">
        <v>45200</v>
      </c>
      <c r="C110" s="6">
        <v>45291</v>
      </c>
      <c r="D110" s="7" t="s">
        <v>115</v>
      </c>
      <c r="E110" s="7" t="s">
        <v>115</v>
      </c>
      <c r="F110" s="7" t="s">
        <v>432</v>
      </c>
      <c r="G110" s="7" t="s">
        <v>433</v>
      </c>
      <c r="H110" s="7" t="s">
        <v>434</v>
      </c>
      <c r="I110" s="7" t="s">
        <v>418</v>
      </c>
      <c r="J110" s="7" t="s">
        <v>59</v>
      </c>
      <c r="K110" s="7" t="s">
        <v>435</v>
      </c>
      <c r="L110" s="7" t="s">
        <v>77</v>
      </c>
      <c r="M110" s="8" t="s">
        <v>660</v>
      </c>
      <c r="N110" s="9" t="s">
        <v>64</v>
      </c>
      <c r="O110" s="10" t="s">
        <v>761</v>
      </c>
      <c r="P110" s="9" t="s">
        <v>572</v>
      </c>
      <c r="Q110" s="6">
        <v>45306</v>
      </c>
      <c r="R110" s="6">
        <v>45306</v>
      </c>
      <c r="S110" s="9" t="s">
        <v>77</v>
      </c>
    </row>
    <row r="111" spans="1:19" x14ac:dyDescent="0.25">
      <c r="A111" s="5">
        <v>2023</v>
      </c>
      <c r="B111" s="6">
        <v>45200</v>
      </c>
      <c r="C111" s="6">
        <v>45291</v>
      </c>
      <c r="D111" s="7" t="s">
        <v>115</v>
      </c>
      <c r="E111" s="7" t="s">
        <v>115</v>
      </c>
      <c r="F111" s="7" t="s">
        <v>711</v>
      </c>
      <c r="G111" s="7" t="s">
        <v>452</v>
      </c>
      <c r="H111" s="7" t="s">
        <v>712</v>
      </c>
      <c r="I111" s="7" t="s">
        <v>418</v>
      </c>
      <c r="J111" s="7" t="s">
        <v>58</v>
      </c>
      <c r="K111" s="7" t="s">
        <v>137</v>
      </c>
      <c r="L111" s="7" t="s">
        <v>77</v>
      </c>
      <c r="M111" s="8" t="s">
        <v>727</v>
      </c>
      <c r="N111" s="9" t="s">
        <v>64</v>
      </c>
      <c r="O111" s="10" t="s">
        <v>761</v>
      </c>
      <c r="P111" s="9" t="s">
        <v>572</v>
      </c>
      <c r="Q111" s="6">
        <v>45306</v>
      </c>
      <c r="R111" s="6">
        <v>45306</v>
      </c>
      <c r="S111" s="9" t="s">
        <v>77</v>
      </c>
    </row>
    <row r="112" spans="1:19" ht="15" x14ac:dyDescent="0.25">
      <c r="A112" s="5">
        <v>2023</v>
      </c>
      <c r="B112" s="6">
        <v>45200</v>
      </c>
      <c r="C112" s="6">
        <v>45291</v>
      </c>
      <c r="D112" s="7" t="s">
        <v>115</v>
      </c>
      <c r="E112" s="7" t="s">
        <v>115</v>
      </c>
      <c r="F112" s="7" t="s">
        <v>830</v>
      </c>
      <c r="G112" s="7" t="s">
        <v>831</v>
      </c>
      <c r="H112" s="7" t="s">
        <v>832</v>
      </c>
      <c r="I112" s="7" t="s">
        <v>418</v>
      </c>
      <c r="J112" s="7" t="s">
        <v>58</v>
      </c>
      <c r="K112" s="7" t="s">
        <v>833</v>
      </c>
      <c r="L112" s="7" t="s">
        <v>77</v>
      </c>
      <c r="M112" s="11" t="s">
        <v>761</v>
      </c>
      <c r="N112" s="9" t="s">
        <v>64</v>
      </c>
      <c r="O112" s="10" t="s">
        <v>761</v>
      </c>
      <c r="P112" s="9" t="s">
        <v>572</v>
      </c>
      <c r="Q112" s="6">
        <v>45306</v>
      </c>
      <c r="R112" s="6">
        <v>45306</v>
      </c>
      <c r="S112" s="9" t="s">
        <v>77</v>
      </c>
    </row>
    <row r="113" spans="1:19" x14ac:dyDescent="0.25">
      <c r="A113" s="5">
        <v>2023</v>
      </c>
      <c r="B113" s="6">
        <v>45200</v>
      </c>
      <c r="C113" s="6">
        <v>45291</v>
      </c>
      <c r="D113" s="7" t="s">
        <v>746</v>
      </c>
      <c r="E113" s="7" t="s">
        <v>746</v>
      </c>
      <c r="F113" s="7" t="s">
        <v>436</v>
      </c>
      <c r="G113" s="7" t="s">
        <v>437</v>
      </c>
      <c r="H113" s="7" t="s">
        <v>110</v>
      </c>
      <c r="I113" s="7" t="s">
        <v>742</v>
      </c>
      <c r="J113" s="7" t="s">
        <v>61</v>
      </c>
      <c r="K113" s="7" t="s">
        <v>438</v>
      </c>
      <c r="L113" s="7" t="s">
        <v>77</v>
      </c>
      <c r="M113" s="8" t="s">
        <v>661</v>
      </c>
      <c r="N113" s="9" t="s">
        <v>64</v>
      </c>
      <c r="O113" s="10" t="s">
        <v>761</v>
      </c>
      <c r="P113" s="9" t="s">
        <v>572</v>
      </c>
      <c r="Q113" s="6">
        <v>45306</v>
      </c>
      <c r="R113" s="6">
        <v>45306</v>
      </c>
      <c r="S113" s="9" t="s">
        <v>77</v>
      </c>
    </row>
    <row r="114" spans="1:19" x14ac:dyDescent="0.25">
      <c r="A114" s="5">
        <v>2023</v>
      </c>
      <c r="B114" s="6">
        <v>45200</v>
      </c>
      <c r="C114" s="6">
        <v>45291</v>
      </c>
      <c r="D114" s="7" t="s">
        <v>746</v>
      </c>
      <c r="E114" s="7" t="s">
        <v>753</v>
      </c>
      <c r="F114" s="7" t="s">
        <v>481</v>
      </c>
      <c r="G114" s="7" t="s">
        <v>482</v>
      </c>
      <c r="H114" s="7" t="s">
        <v>483</v>
      </c>
      <c r="I114" s="7" t="s">
        <v>742</v>
      </c>
      <c r="J114" s="7" t="s">
        <v>61</v>
      </c>
      <c r="K114" s="7" t="s">
        <v>485</v>
      </c>
      <c r="L114" s="7" t="s">
        <v>77</v>
      </c>
      <c r="M114" s="8" t="s">
        <v>679</v>
      </c>
      <c r="N114" s="9" t="s">
        <v>64</v>
      </c>
      <c r="O114" s="10" t="s">
        <v>761</v>
      </c>
      <c r="P114" s="9" t="s">
        <v>572</v>
      </c>
      <c r="Q114" s="6">
        <v>45306</v>
      </c>
      <c r="R114" s="6">
        <v>45306</v>
      </c>
      <c r="S114" s="9" t="s">
        <v>77</v>
      </c>
    </row>
    <row r="115" spans="1:19" x14ac:dyDescent="0.25">
      <c r="A115" s="5">
        <v>2023</v>
      </c>
      <c r="B115" s="6">
        <v>45200</v>
      </c>
      <c r="C115" s="6">
        <v>45291</v>
      </c>
      <c r="D115" s="7" t="s">
        <v>107</v>
      </c>
      <c r="E115" s="7" t="s">
        <v>107</v>
      </c>
      <c r="F115" s="7" t="s">
        <v>439</v>
      </c>
      <c r="G115" s="7" t="s">
        <v>440</v>
      </c>
      <c r="H115" s="7" t="s">
        <v>441</v>
      </c>
      <c r="I115" s="7" t="s">
        <v>742</v>
      </c>
      <c r="J115" s="7" t="s">
        <v>57</v>
      </c>
      <c r="K115" s="7" t="s">
        <v>442</v>
      </c>
      <c r="L115" s="7" t="s">
        <v>77</v>
      </c>
      <c r="M115" s="8" t="s">
        <v>662</v>
      </c>
      <c r="N115" s="9" t="s">
        <v>64</v>
      </c>
      <c r="O115" s="10" t="s">
        <v>761</v>
      </c>
      <c r="P115" s="9" t="s">
        <v>572</v>
      </c>
      <c r="Q115" s="6">
        <v>45306</v>
      </c>
      <c r="R115" s="6">
        <v>45306</v>
      </c>
      <c r="S115" s="9" t="s">
        <v>77</v>
      </c>
    </row>
    <row r="116" spans="1:19" ht="15" x14ac:dyDescent="0.25">
      <c r="A116" s="5">
        <v>2023</v>
      </c>
      <c r="B116" s="6">
        <v>45200</v>
      </c>
      <c r="C116" s="6">
        <v>45291</v>
      </c>
      <c r="D116" s="7" t="s">
        <v>115</v>
      </c>
      <c r="E116" s="7" t="s">
        <v>115</v>
      </c>
      <c r="F116" s="7" t="s">
        <v>424</v>
      </c>
      <c r="G116" s="7" t="s">
        <v>773</v>
      </c>
      <c r="H116" s="7" t="s">
        <v>774</v>
      </c>
      <c r="I116" s="7" t="s">
        <v>742</v>
      </c>
      <c r="J116" s="7" t="s">
        <v>59</v>
      </c>
      <c r="K116" s="7" t="s">
        <v>796</v>
      </c>
      <c r="L116" s="7" t="s">
        <v>77</v>
      </c>
      <c r="M116" s="11" t="s">
        <v>761</v>
      </c>
      <c r="N116" s="9" t="s">
        <v>64</v>
      </c>
      <c r="O116" s="10" t="s">
        <v>761</v>
      </c>
      <c r="P116" s="9" t="s">
        <v>572</v>
      </c>
      <c r="Q116" s="6">
        <v>45306</v>
      </c>
      <c r="R116" s="6">
        <v>45306</v>
      </c>
      <c r="S116" s="9" t="s">
        <v>77</v>
      </c>
    </row>
    <row r="117" spans="1:19" x14ac:dyDescent="0.25">
      <c r="A117" s="5">
        <v>2023</v>
      </c>
      <c r="B117" s="6">
        <v>45200</v>
      </c>
      <c r="C117" s="6">
        <v>45291</v>
      </c>
      <c r="D117" s="7" t="s">
        <v>115</v>
      </c>
      <c r="E117" s="7" t="s">
        <v>115</v>
      </c>
      <c r="F117" s="7" t="s">
        <v>443</v>
      </c>
      <c r="G117" s="7" t="s">
        <v>444</v>
      </c>
      <c r="H117" s="7" t="s">
        <v>445</v>
      </c>
      <c r="I117" s="7" t="s">
        <v>742</v>
      </c>
      <c r="J117" s="7" t="s">
        <v>59</v>
      </c>
      <c r="K117" s="7" t="s">
        <v>446</v>
      </c>
      <c r="L117" s="7" t="s">
        <v>77</v>
      </c>
      <c r="M117" s="8" t="s">
        <v>663</v>
      </c>
      <c r="N117" s="9" t="s">
        <v>64</v>
      </c>
      <c r="O117" s="10" t="s">
        <v>761</v>
      </c>
      <c r="P117" s="9" t="s">
        <v>572</v>
      </c>
      <c r="Q117" s="6">
        <v>45306</v>
      </c>
      <c r="R117" s="6">
        <v>45306</v>
      </c>
      <c r="S117" s="9" t="s">
        <v>77</v>
      </c>
    </row>
    <row r="118" spans="1:19" x14ac:dyDescent="0.25">
      <c r="A118" s="5">
        <v>2023</v>
      </c>
      <c r="B118" s="6">
        <v>45200</v>
      </c>
      <c r="C118" s="6">
        <v>45291</v>
      </c>
      <c r="D118" s="7" t="s">
        <v>746</v>
      </c>
      <c r="E118" s="7" t="s">
        <v>746</v>
      </c>
      <c r="F118" s="7" t="s">
        <v>557</v>
      </c>
      <c r="G118" s="7" t="s">
        <v>558</v>
      </c>
      <c r="H118" s="7" t="s">
        <v>411</v>
      </c>
      <c r="I118" s="7" t="s">
        <v>743</v>
      </c>
      <c r="J118" s="7" t="s">
        <v>61</v>
      </c>
      <c r="K118" s="7" t="s">
        <v>127</v>
      </c>
      <c r="L118" s="7" t="s">
        <v>77</v>
      </c>
      <c r="M118" s="8" t="s">
        <v>699</v>
      </c>
      <c r="N118" s="9" t="s">
        <v>64</v>
      </c>
      <c r="O118" s="10" t="s">
        <v>761</v>
      </c>
      <c r="P118" s="9" t="s">
        <v>572</v>
      </c>
      <c r="Q118" s="6">
        <v>45306</v>
      </c>
      <c r="R118" s="6">
        <v>45306</v>
      </c>
      <c r="S118" s="9" t="s">
        <v>77</v>
      </c>
    </row>
    <row r="119" spans="1:19" x14ac:dyDescent="0.25">
      <c r="A119" s="5">
        <v>2023</v>
      </c>
      <c r="B119" s="6">
        <v>45200</v>
      </c>
      <c r="C119" s="6">
        <v>45291</v>
      </c>
      <c r="D119" s="7" t="s">
        <v>447</v>
      </c>
      <c r="E119" s="7" t="s">
        <v>753</v>
      </c>
      <c r="F119" s="7" t="s">
        <v>562</v>
      </c>
      <c r="G119" s="7" t="s">
        <v>563</v>
      </c>
      <c r="H119" s="7" t="s">
        <v>564</v>
      </c>
      <c r="I119" s="7" t="s">
        <v>535</v>
      </c>
      <c r="J119" s="7" t="s">
        <v>61</v>
      </c>
      <c r="K119" s="7" t="s">
        <v>479</v>
      </c>
      <c r="L119" s="7" t="s">
        <v>77</v>
      </c>
      <c r="M119" s="8" t="s">
        <v>701</v>
      </c>
      <c r="N119" s="9" t="s">
        <v>64</v>
      </c>
      <c r="O119" s="10" t="s">
        <v>761</v>
      </c>
      <c r="P119" s="9" t="s">
        <v>572</v>
      </c>
      <c r="Q119" s="6">
        <v>45306</v>
      </c>
      <c r="R119" s="6">
        <v>45306</v>
      </c>
      <c r="S119" s="9" t="s">
        <v>665</v>
      </c>
    </row>
    <row r="120" spans="1:19" x14ac:dyDescent="0.25">
      <c r="A120" s="5">
        <v>2023</v>
      </c>
      <c r="B120" s="6">
        <v>45200</v>
      </c>
      <c r="C120" s="6">
        <v>45291</v>
      </c>
      <c r="D120" s="7" t="s">
        <v>107</v>
      </c>
      <c r="E120" s="7" t="s">
        <v>107</v>
      </c>
      <c r="F120" s="7" t="s">
        <v>559</v>
      </c>
      <c r="G120" s="7" t="s">
        <v>560</v>
      </c>
      <c r="H120" s="7" t="s">
        <v>561</v>
      </c>
      <c r="I120" s="7" t="s">
        <v>743</v>
      </c>
      <c r="J120" s="7" t="s">
        <v>58</v>
      </c>
      <c r="K120" s="7" t="s">
        <v>168</v>
      </c>
      <c r="L120" s="7" t="s">
        <v>77</v>
      </c>
      <c r="M120" s="8" t="s">
        <v>700</v>
      </c>
      <c r="N120" s="9" t="s">
        <v>64</v>
      </c>
      <c r="O120" s="10" t="s">
        <v>761</v>
      </c>
      <c r="P120" s="9" t="s">
        <v>572</v>
      </c>
      <c r="Q120" s="6">
        <v>45306</v>
      </c>
      <c r="R120" s="6">
        <v>45306</v>
      </c>
      <c r="S120" s="9" t="s">
        <v>77</v>
      </c>
    </row>
    <row r="121" spans="1:19" x14ac:dyDescent="0.25">
      <c r="A121" s="5">
        <v>2023</v>
      </c>
      <c r="B121" s="6">
        <v>45200</v>
      </c>
      <c r="C121" s="6">
        <v>45291</v>
      </c>
      <c r="D121" s="7" t="s">
        <v>746</v>
      </c>
      <c r="E121" s="7" t="s">
        <v>746</v>
      </c>
      <c r="F121" s="7" t="s">
        <v>533</v>
      </c>
      <c r="G121" s="7" t="s">
        <v>306</v>
      </c>
      <c r="H121" s="7" t="s">
        <v>534</v>
      </c>
      <c r="I121" s="7" t="s">
        <v>754</v>
      </c>
      <c r="J121" s="7" t="s">
        <v>59</v>
      </c>
      <c r="K121" s="7" t="s">
        <v>499</v>
      </c>
      <c r="L121" s="7" t="s">
        <v>77</v>
      </c>
      <c r="M121" s="8" t="s">
        <v>692</v>
      </c>
      <c r="N121" s="9" t="s">
        <v>64</v>
      </c>
      <c r="O121" s="10" t="s">
        <v>761</v>
      </c>
      <c r="P121" s="9" t="s">
        <v>572</v>
      </c>
      <c r="Q121" s="6">
        <v>45306</v>
      </c>
      <c r="R121" s="6">
        <v>45306</v>
      </c>
      <c r="S121" s="9" t="s">
        <v>77</v>
      </c>
    </row>
    <row r="122" spans="1:19" x14ac:dyDescent="0.25">
      <c r="A122" s="5">
        <v>2023</v>
      </c>
      <c r="B122" s="6">
        <v>45200</v>
      </c>
      <c r="C122" s="6">
        <v>45291</v>
      </c>
      <c r="D122" s="7" t="s">
        <v>746</v>
      </c>
      <c r="E122" s="7" t="s">
        <v>753</v>
      </c>
      <c r="F122" s="7" t="s">
        <v>542</v>
      </c>
      <c r="G122" s="7" t="s">
        <v>775</v>
      </c>
      <c r="H122" s="7" t="s">
        <v>543</v>
      </c>
      <c r="I122" s="7" t="s">
        <v>754</v>
      </c>
      <c r="J122" s="7" t="s">
        <v>59</v>
      </c>
      <c r="K122" s="7" t="s">
        <v>536</v>
      </c>
      <c r="L122" s="7" t="s">
        <v>77</v>
      </c>
      <c r="M122" s="8" t="s">
        <v>694</v>
      </c>
      <c r="N122" s="9" t="s">
        <v>64</v>
      </c>
      <c r="O122" s="10" t="s">
        <v>761</v>
      </c>
      <c r="P122" s="9" t="s">
        <v>572</v>
      </c>
      <c r="Q122" s="6">
        <v>45306</v>
      </c>
      <c r="R122" s="6">
        <v>45306</v>
      </c>
      <c r="S122" s="9" t="s">
        <v>77</v>
      </c>
    </row>
    <row r="123" spans="1:19" x14ac:dyDescent="0.25">
      <c r="A123" s="5">
        <v>2023</v>
      </c>
      <c r="B123" s="6">
        <v>45200</v>
      </c>
      <c r="C123" s="6">
        <v>45291</v>
      </c>
      <c r="D123" s="7" t="s">
        <v>746</v>
      </c>
      <c r="E123" s="7" t="s">
        <v>746</v>
      </c>
      <c r="F123" s="7" t="s">
        <v>551</v>
      </c>
      <c r="G123" s="7" t="s">
        <v>552</v>
      </c>
      <c r="H123" s="7" t="s">
        <v>379</v>
      </c>
      <c r="I123" s="7" t="s">
        <v>755</v>
      </c>
      <c r="J123" s="7" t="s">
        <v>59</v>
      </c>
      <c r="K123" s="7" t="s">
        <v>553</v>
      </c>
      <c r="L123" s="7" t="s">
        <v>77</v>
      </c>
      <c r="M123" s="8" t="s">
        <v>697</v>
      </c>
      <c r="N123" s="9" t="s">
        <v>64</v>
      </c>
      <c r="O123" s="10" t="s">
        <v>761</v>
      </c>
      <c r="P123" s="9" t="s">
        <v>572</v>
      </c>
      <c r="Q123" s="6">
        <v>45306</v>
      </c>
      <c r="R123" s="6">
        <v>45306</v>
      </c>
      <c r="S123" s="9" t="s">
        <v>665</v>
      </c>
    </row>
    <row r="124" spans="1:19" x14ac:dyDescent="0.25">
      <c r="A124" s="5">
        <v>2023</v>
      </c>
      <c r="B124" s="6">
        <v>45200</v>
      </c>
      <c r="C124" s="6">
        <v>45291</v>
      </c>
      <c r="D124" s="7" t="s">
        <v>753</v>
      </c>
      <c r="E124" s="7" t="s">
        <v>753</v>
      </c>
      <c r="F124" s="7" t="s">
        <v>756</v>
      </c>
      <c r="G124" s="7" t="s">
        <v>757</v>
      </c>
      <c r="H124" s="7" t="s">
        <v>758</v>
      </c>
      <c r="I124" s="7" t="s">
        <v>755</v>
      </c>
      <c r="J124" s="7" t="s">
        <v>61</v>
      </c>
      <c r="K124" s="7" t="s">
        <v>760</v>
      </c>
      <c r="L124" s="7" t="s">
        <v>77</v>
      </c>
      <c r="M124" s="8" t="s">
        <v>759</v>
      </c>
      <c r="N124" s="9" t="s">
        <v>64</v>
      </c>
      <c r="O124" s="10" t="s">
        <v>761</v>
      </c>
      <c r="P124" s="9" t="s">
        <v>572</v>
      </c>
      <c r="Q124" s="6">
        <v>45306</v>
      </c>
      <c r="R124" s="6">
        <v>45306</v>
      </c>
      <c r="S124" s="9" t="s">
        <v>665</v>
      </c>
    </row>
    <row r="125" spans="1:19" x14ac:dyDescent="0.25">
      <c r="A125" s="5">
        <v>2023</v>
      </c>
      <c r="B125" s="6">
        <v>45200</v>
      </c>
      <c r="C125" s="6">
        <v>45291</v>
      </c>
      <c r="D125" s="7" t="s">
        <v>447</v>
      </c>
      <c r="E125" s="7" t="s">
        <v>76</v>
      </c>
      <c r="F125" s="7" t="s">
        <v>448</v>
      </c>
      <c r="G125" s="7" t="s">
        <v>449</v>
      </c>
      <c r="H125" s="7" t="s">
        <v>417</v>
      </c>
      <c r="I125" s="7" t="s">
        <v>450</v>
      </c>
      <c r="J125" s="7" t="s">
        <v>61</v>
      </c>
      <c r="K125" s="7" t="s">
        <v>127</v>
      </c>
      <c r="L125" s="7" t="s">
        <v>77</v>
      </c>
      <c r="M125" s="8" t="s">
        <v>664</v>
      </c>
      <c r="N125" s="9" t="s">
        <v>64</v>
      </c>
      <c r="O125" s="10" t="s">
        <v>761</v>
      </c>
      <c r="P125" s="9" t="s">
        <v>572</v>
      </c>
      <c r="Q125" s="6">
        <v>45306</v>
      </c>
      <c r="R125" s="6">
        <v>45306</v>
      </c>
      <c r="S125" s="9" t="s">
        <v>665</v>
      </c>
    </row>
    <row r="126" spans="1:19" ht="15" x14ac:dyDescent="0.25">
      <c r="A126" s="5">
        <v>2023</v>
      </c>
      <c r="B126" s="6">
        <v>45200</v>
      </c>
      <c r="C126" s="6">
        <v>45291</v>
      </c>
      <c r="D126" s="7" t="s">
        <v>447</v>
      </c>
      <c r="E126" s="7" t="s">
        <v>776</v>
      </c>
      <c r="F126" s="7" t="s">
        <v>808</v>
      </c>
      <c r="G126" s="7" t="s">
        <v>809</v>
      </c>
      <c r="H126" s="7" t="s">
        <v>162</v>
      </c>
      <c r="I126" s="7" t="s">
        <v>747</v>
      </c>
      <c r="J126" s="7" t="s">
        <v>61</v>
      </c>
      <c r="K126" s="7" t="s">
        <v>127</v>
      </c>
      <c r="L126" s="7" t="s">
        <v>77</v>
      </c>
      <c r="M126" s="11" t="s">
        <v>810</v>
      </c>
      <c r="N126" s="9" t="s">
        <v>64</v>
      </c>
      <c r="O126" s="10" t="s">
        <v>761</v>
      </c>
      <c r="P126" s="9" t="s">
        <v>572</v>
      </c>
      <c r="Q126" s="6">
        <v>45306</v>
      </c>
      <c r="R126" s="6">
        <v>45306</v>
      </c>
      <c r="S126" s="9" t="s">
        <v>665</v>
      </c>
    </row>
    <row r="127" spans="1:19" x14ac:dyDescent="0.25">
      <c r="A127" s="5">
        <v>2023</v>
      </c>
      <c r="B127" s="6">
        <v>45200</v>
      </c>
      <c r="C127" s="6">
        <v>45291</v>
      </c>
      <c r="D127" s="7" t="s">
        <v>115</v>
      </c>
      <c r="E127" s="7" t="s">
        <v>115</v>
      </c>
      <c r="F127" s="7" t="s">
        <v>320</v>
      </c>
      <c r="G127" s="7" t="s">
        <v>451</v>
      </c>
      <c r="H127" s="7" t="s">
        <v>452</v>
      </c>
      <c r="I127" s="7" t="s">
        <v>713</v>
      </c>
      <c r="J127" s="7" t="s">
        <v>58</v>
      </c>
      <c r="K127" s="7" t="s">
        <v>280</v>
      </c>
      <c r="L127" s="7" t="s">
        <v>77</v>
      </c>
      <c r="M127" s="8" t="s">
        <v>666</v>
      </c>
      <c r="N127" s="9" t="s">
        <v>64</v>
      </c>
      <c r="O127" s="10" t="s">
        <v>761</v>
      </c>
      <c r="P127" s="9" t="s">
        <v>572</v>
      </c>
      <c r="Q127" s="6">
        <v>45306</v>
      </c>
      <c r="R127" s="6">
        <v>45306</v>
      </c>
      <c r="S127" s="9" t="s">
        <v>77</v>
      </c>
    </row>
    <row r="128" spans="1:19" x14ac:dyDescent="0.25">
      <c r="A128" s="5">
        <v>2023</v>
      </c>
      <c r="B128" s="6">
        <v>45200</v>
      </c>
      <c r="C128" s="6">
        <v>45291</v>
      </c>
      <c r="D128" s="7" t="s">
        <v>447</v>
      </c>
      <c r="E128" s="7" t="s">
        <v>76</v>
      </c>
      <c r="F128" s="7" t="s">
        <v>453</v>
      </c>
      <c r="G128" s="7" t="s">
        <v>147</v>
      </c>
      <c r="H128" s="7" t="s">
        <v>125</v>
      </c>
      <c r="I128" s="7" t="s">
        <v>713</v>
      </c>
      <c r="J128" s="7" t="s">
        <v>61</v>
      </c>
      <c r="K128" s="7" t="s">
        <v>127</v>
      </c>
      <c r="L128" s="7" t="s">
        <v>77</v>
      </c>
      <c r="M128" s="8" t="s">
        <v>667</v>
      </c>
      <c r="N128" s="9" t="s">
        <v>64</v>
      </c>
      <c r="O128" s="10" t="s">
        <v>761</v>
      </c>
      <c r="P128" s="9" t="s">
        <v>572</v>
      </c>
      <c r="Q128" s="6">
        <v>45306</v>
      </c>
      <c r="R128" s="6">
        <v>45306</v>
      </c>
      <c r="S128" s="9" t="s">
        <v>665</v>
      </c>
    </row>
    <row r="129" spans="1:19" x14ac:dyDescent="0.25">
      <c r="A129" s="5">
        <v>2023</v>
      </c>
      <c r="B129" s="6">
        <v>45200</v>
      </c>
      <c r="C129" s="6">
        <v>45291</v>
      </c>
      <c r="D129" s="7" t="s">
        <v>447</v>
      </c>
      <c r="E129" s="7" t="s">
        <v>76</v>
      </c>
      <c r="F129" s="7" t="s">
        <v>424</v>
      </c>
      <c r="G129" s="7" t="s">
        <v>454</v>
      </c>
      <c r="H129" s="7" t="s">
        <v>455</v>
      </c>
      <c r="I129" s="7" t="s">
        <v>456</v>
      </c>
      <c r="J129" s="7" t="s">
        <v>59</v>
      </c>
      <c r="K129" s="7" t="s">
        <v>457</v>
      </c>
      <c r="L129" s="7" t="s">
        <v>77</v>
      </c>
      <c r="M129" s="8" t="s">
        <v>668</v>
      </c>
      <c r="N129" s="9" t="s">
        <v>64</v>
      </c>
      <c r="O129" s="10" t="s">
        <v>761</v>
      </c>
      <c r="P129" s="9" t="s">
        <v>572</v>
      </c>
      <c r="Q129" s="6">
        <v>45306</v>
      </c>
      <c r="R129" s="6">
        <v>45306</v>
      </c>
      <c r="S129" s="9" t="s">
        <v>665</v>
      </c>
    </row>
    <row r="130" spans="1:19" x14ac:dyDescent="0.25">
      <c r="A130" s="5">
        <v>2023</v>
      </c>
      <c r="B130" s="6">
        <v>45200</v>
      </c>
      <c r="C130" s="6">
        <v>45291</v>
      </c>
      <c r="D130" s="7" t="s">
        <v>447</v>
      </c>
      <c r="E130" s="7" t="s">
        <v>76</v>
      </c>
      <c r="F130" s="7" t="s">
        <v>453</v>
      </c>
      <c r="G130" s="7" t="s">
        <v>458</v>
      </c>
      <c r="H130" s="7" t="s">
        <v>262</v>
      </c>
      <c r="I130" s="7" t="s">
        <v>459</v>
      </c>
      <c r="J130" s="7" t="s">
        <v>61</v>
      </c>
      <c r="K130" s="7" t="s">
        <v>127</v>
      </c>
      <c r="L130" s="7" t="s">
        <v>77</v>
      </c>
      <c r="M130" s="8" t="s">
        <v>669</v>
      </c>
      <c r="N130" s="9" t="s">
        <v>64</v>
      </c>
      <c r="O130" s="10" t="s">
        <v>761</v>
      </c>
      <c r="P130" s="9" t="s">
        <v>572</v>
      </c>
      <c r="Q130" s="6">
        <v>45306</v>
      </c>
      <c r="R130" s="6">
        <v>45306</v>
      </c>
      <c r="S130" s="9" t="s">
        <v>665</v>
      </c>
    </row>
    <row r="131" spans="1:19" x14ac:dyDescent="0.25">
      <c r="A131" s="5">
        <v>2023</v>
      </c>
      <c r="B131" s="6">
        <v>45200</v>
      </c>
      <c r="C131" s="6">
        <v>45291</v>
      </c>
      <c r="D131" s="7" t="s">
        <v>462</v>
      </c>
      <c r="E131" s="7" t="s">
        <v>76</v>
      </c>
      <c r="F131" s="7" t="s">
        <v>463</v>
      </c>
      <c r="G131" s="7" t="s">
        <v>183</v>
      </c>
      <c r="H131" s="7" t="s">
        <v>464</v>
      </c>
      <c r="I131" s="7" t="s">
        <v>461</v>
      </c>
      <c r="J131" s="7" t="s">
        <v>61</v>
      </c>
      <c r="K131" s="7" t="s">
        <v>714</v>
      </c>
      <c r="L131" s="7" t="s">
        <v>77</v>
      </c>
      <c r="M131" s="8" t="s">
        <v>671</v>
      </c>
      <c r="N131" s="9" t="s">
        <v>64</v>
      </c>
      <c r="O131" s="10" t="s">
        <v>761</v>
      </c>
      <c r="P131" s="9" t="s">
        <v>572</v>
      </c>
      <c r="Q131" s="6">
        <v>45306</v>
      </c>
      <c r="R131" s="6">
        <v>45306</v>
      </c>
      <c r="S131" s="9" t="s">
        <v>672</v>
      </c>
    </row>
    <row r="132" spans="1:19" x14ac:dyDescent="0.25">
      <c r="A132" s="5">
        <v>2023</v>
      </c>
      <c r="B132" s="6">
        <v>45200</v>
      </c>
      <c r="C132" s="6">
        <v>45291</v>
      </c>
      <c r="D132" s="7" t="s">
        <v>569</v>
      </c>
      <c r="E132" s="7" t="s">
        <v>76</v>
      </c>
      <c r="F132" s="7" t="s">
        <v>194</v>
      </c>
      <c r="G132" s="7" t="s">
        <v>324</v>
      </c>
      <c r="H132" s="7" t="s">
        <v>183</v>
      </c>
      <c r="I132" s="7" t="s">
        <v>465</v>
      </c>
      <c r="J132" s="7" t="s">
        <v>59</v>
      </c>
      <c r="K132" s="7" t="s">
        <v>731</v>
      </c>
      <c r="L132" s="7" t="s">
        <v>77</v>
      </c>
      <c r="M132" s="8" t="s">
        <v>573</v>
      </c>
      <c r="N132" s="9" t="s">
        <v>64</v>
      </c>
      <c r="O132" s="10" t="s">
        <v>761</v>
      </c>
      <c r="P132" s="9" t="s">
        <v>572</v>
      </c>
      <c r="Q132" s="6">
        <v>45306</v>
      </c>
      <c r="R132" s="6">
        <v>45306</v>
      </c>
      <c r="S132" s="9" t="s">
        <v>705</v>
      </c>
    </row>
    <row r="133" spans="1:19" x14ac:dyDescent="0.25">
      <c r="A133" s="5">
        <v>2023</v>
      </c>
      <c r="B133" s="6">
        <v>45200</v>
      </c>
      <c r="C133" s="6">
        <v>45291</v>
      </c>
      <c r="D133" s="7" t="s">
        <v>447</v>
      </c>
      <c r="E133" s="7" t="s">
        <v>76</v>
      </c>
      <c r="F133" s="7" t="s">
        <v>467</v>
      </c>
      <c r="G133" s="7" t="s">
        <v>468</v>
      </c>
      <c r="H133" s="7" t="s">
        <v>162</v>
      </c>
      <c r="I133" s="7" t="s">
        <v>715</v>
      </c>
      <c r="J133" s="7" t="s">
        <v>59</v>
      </c>
      <c r="K133" s="7" t="s">
        <v>469</v>
      </c>
      <c r="L133" s="7" t="s">
        <v>77</v>
      </c>
      <c r="M133" s="8" t="s">
        <v>674</v>
      </c>
      <c r="N133" s="9" t="s">
        <v>64</v>
      </c>
      <c r="O133" s="10" t="s">
        <v>761</v>
      </c>
      <c r="P133" s="9" t="s">
        <v>572</v>
      </c>
      <c r="Q133" s="6">
        <v>45306</v>
      </c>
      <c r="R133" s="6">
        <v>45306</v>
      </c>
      <c r="S133" s="9" t="s">
        <v>665</v>
      </c>
    </row>
    <row r="134" spans="1:19" x14ac:dyDescent="0.25">
      <c r="A134" s="5">
        <v>2023</v>
      </c>
      <c r="B134" s="6">
        <v>45200</v>
      </c>
      <c r="C134" s="6">
        <v>45291</v>
      </c>
      <c r="D134" s="7" t="s">
        <v>470</v>
      </c>
      <c r="E134" s="7" t="s">
        <v>470</v>
      </c>
      <c r="F134" s="7" t="s">
        <v>471</v>
      </c>
      <c r="G134" s="7" t="s">
        <v>185</v>
      </c>
      <c r="H134" s="7" t="s">
        <v>200</v>
      </c>
      <c r="I134" s="7" t="s">
        <v>716</v>
      </c>
      <c r="J134" s="7" t="s">
        <v>58</v>
      </c>
      <c r="K134" s="7" t="s">
        <v>143</v>
      </c>
      <c r="L134" s="7" t="s">
        <v>77</v>
      </c>
      <c r="M134" s="8" t="s">
        <v>675</v>
      </c>
      <c r="N134" s="9" t="s">
        <v>64</v>
      </c>
      <c r="O134" s="10" t="s">
        <v>761</v>
      </c>
      <c r="P134" s="9" t="s">
        <v>572</v>
      </c>
      <c r="Q134" s="6">
        <v>45306</v>
      </c>
      <c r="R134" s="6">
        <v>45306</v>
      </c>
      <c r="S134" s="9" t="s">
        <v>77</v>
      </c>
    </row>
    <row r="135" spans="1:19" x14ac:dyDescent="0.25">
      <c r="A135" s="5">
        <v>2023</v>
      </c>
      <c r="B135" s="6">
        <v>45200</v>
      </c>
      <c r="C135" s="6">
        <v>45291</v>
      </c>
      <c r="D135" s="7" t="s">
        <v>472</v>
      </c>
      <c r="E135" s="7" t="s">
        <v>472</v>
      </c>
      <c r="F135" s="7" t="s">
        <v>473</v>
      </c>
      <c r="G135" s="7" t="s">
        <v>206</v>
      </c>
      <c r="H135" s="7" t="s">
        <v>402</v>
      </c>
      <c r="I135" s="7" t="s">
        <v>716</v>
      </c>
      <c r="J135" s="7" t="s">
        <v>58</v>
      </c>
      <c r="K135" s="7" t="s">
        <v>143</v>
      </c>
      <c r="L135" s="7" t="s">
        <v>77</v>
      </c>
      <c r="M135" s="8" t="s">
        <v>676</v>
      </c>
      <c r="N135" s="9" t="s">
        <v>64</v>
      </c>
      <c r="O135" s="10" t="s">
        <v>761</v>
      </c>
      <c r="P135" s="9" t="s">
        <v>572</v>
      </c>
      <c r="Q135" s="6">
        <v>45306</v>
      </c>
      <c r="R135" s="6">
        <v>45306</v>
      </c>
      <c r="S135" s="9" t="s">
        <v>77</v>
      </c>
    </row>
    <row r="136" spans="1:19" x14ac:dyDescent="0.25">
      <c r="A136" s="5">
        <v>2023</v>
      </c>
      <c r="B136" s="6">
        <v>45200</v>
      </c>
      <c r="C136" s="6">
        <v>45291</v>
      </c>
      <c r="D136" s="7" t="s">
        <v>447</v>
      </c>
      <c r="E136" s="7" t="s">
        <v>76</v>
      </c>
      <c r="F136" s="7" t="s">
        <v>474</v>
      </c>
      <c r="G136" s="7" t="s">
        <v>475</v>
      </c>
      <c r="H136" s="7" t="s">
        <v>125</v>
      </c>
      <c r="I136" s="7" t="s">
        <v>716</v>
      </c>
      <c r="J136" s="7" t="s">
        <v>61</v>
      </c>
      <c r="K136" s="7" t="s">
        <v>476</v>
      </c>
      <c r="L136" s="7" t="s">
        <v>77</v>
      </c>
      <c r="M136" s="8" t="s">
        <v>677</v>
      </c>
      <c r="N136" s="9" t="s">
        <v>64</v>
      </c>
      <c r="O136" s="10" t="s">
        <v>761</v>
      </c>
      <c r="P136" s="9" t="s">
        <v>572</v>
      </c>
      <c r="Q136" s="6">
        <v>45306</v>
      </c>
      <c r="R136" s="6">
        <v>45306</v>
      </c>
      <c r="S136" s="9" t="s">
        <v>665</v>
      </c>
    </row>
    <row r="137" spans="1:19" x14ac:dyDescent="0.25">
      <c r="A137" s="5">
        <v>2023</v>
      </c>
      <c r="B137" s="6">
        <v>45200</v>
      </c>
      <c r="C137" s="6">
        <v>45291</v>
      </c>
      <c r="D137" s="7" t="s">
        <v>447</v>
      </c>
      <c r="E137" s="7" t="s">
        <v>76</v>
      </c>
      <c r="F137" s="7" t="s">
        <v>477</v>
      </c>
      <c r="G137" s="7" t="s">
        <v>266</v>
      </c>
      <c r="H137" s="7" t="s">
        <v>279</v>
      </c>
      <c r="I137" s="7" t="s">
        <v>478</v>
      </c>
      <c r="J137" s="7" t="s">
        <v>61</v>
      </c>
      <c r="K137" s="7" t="s">
        <v>479</v>
      </c>
      <c r="L137" s="7" t="s">
        <v>77</v>
      </c>
      <c r="M137" s="8" t="s">
        <v>678</v>
      </c>
      <c r="N137" s="9" t="s">
        <v>64</v>
      </c>
      <c r="O137" s="10" t="s">
        <v>761</v>
      </c>
      <c r="P137" s="9" t="s">
        <v>572</v>
      </c>
      <c r="Q137" s="6">
        <v>45306</v>
      </c>
      <c r="R137" s="6">
        <v>45306</v>
      </c>
      <c r="S137" s="9" t="s">
        <v>665</v>
      </c>
    </row>
    <row r="138" spans="1:19" x14ac:dyDescent="0.25">
      <c r="A138" s="5">
        <v>2023</v>
      </c>
      <c r="B138" s="6">
        <v>45200</v>
      </c>
      <c r="C138" s="6">
        <v>45291</v>
      </c>
      <c r="D138" s="7" t="s">
        <v>447</v>
      </c>
      <c r="E138" s="7" t="s">
        <v>776</v>
      </c>
      <c r="F138" s="7" t="s">
        <v>765</v>
      </c>
      <c r="G138" s="7" t="s">
        <v>777</v>
      </c>
      <c r="H138" s="7" t="s">
        <v>196</v>
      </c>
      <c r="I138" s="7" t="s">
        <v>748</v>
      </c>
      <c r="J138" s="7" t="s">
        <v>61</v>
      </c>
      <c r="K138" s="7" t="s">
        <v>485</v>
      </c>
      <c r="L138" s="7" t="s">
        <v>77</v>
      </c>
      <c r="M138" s="8" t="s">
        <v>785</v>
      </c>
      <c r="N138" s="9" t="s">
        <v>64</v>
      </c>
      <c r="O138" s="10" t="s">
        <v>761</v>
      </c>
      <c r="P138" s="9" t="s">
        <v>572</v>
      </c>
      <c r="Q138" s="6">
        <v>45306</v>
      </c>
      <c r="R138" s="6">
        <v>45306</v>
      </c>
      <c r="S138" s="9" t="s">
        <v>665</v>
      </c>
    </row>
    <row r="139" spans="1:19" ht="15" x14ac:dyDescent="0.25">
      <c r="A139" s="5">
        <v>2023</v>
      </c>
      <c r="B139" s="6">
        <v>45200</v>
      </c>
      <c r="C139" s="6">
        <v>45291</v>
      </c>
      <c r="D139" s="7" t="s">
        <v>447</v>
      </c>
      <c r="E139" s="7" t="s">
        <v>76</v>
      </c>
      <c r="F139" s="7" t="s">
        <v>811</v>
      </c>
      <c r="G139" s="7" t="s">
        <v>185</v>
      </c>
      <c r="H139" s="7" t="s">
        <v>812</v>
      </c>
      <c r="I139" s="7" t="s">
        <v>480</v>
      </c>
      <c r="J139" s="7" t="s">
        <v>61</v>
      </c>
      <c r="K139" s="7" t="s">
        <v>479</v>
      </c>
      <c r="L139" s="7" t="s">
        <v>77</v>
      </c>
      <c r="M139" s="11" t="s">
        <v>761</v>
      </c>
      <c r="N139" s="9" t="s">
        <v>64</v>
      </c>
      <c r="O139" s="10" t="s">
        <v>761</v>
      </c>
      <c r="P139" s="9" t="s">
        <v>572</v>
      </c>
      <c r="Q139" s="6">
        <v>45306</v>
      </c>
      <c r="R139" s="6">
        <v>45306</v>
      </c>
      <c r="S139" s="9" t="s">
        <v>665</v>
      </c>
    </row>
    <row r="140" spans="1:19" x14ac:dyDescent="0.25">
      <c r="A140" s="5">
        <v>2023</v>
      </c>
      <c r="B140" s="6">
        <v>45200</v>
      </c>
      <c r="C140" s="6">
        <v>45291</v>
      </c>
      <c r="D140" s="7" t="s">
        <v>462</v>
      </c>
      <c r="E140" s="7" t="s">
        <v>76</v>
      </c>
      <c r="F140" s="7" t="s">
        <v>486</v>
      </c>
      <c r="G140" s="7" t="s">
        <v>487</v>
      </c>
      <c r="H140" s="7" t="s">
        <v>275</v>
      </c>
      <c r="I140" s="7" t="s">
        <v>484</v>
      </c>
      <c r="J140" s="7" t="s">
        <v>61</v>
      </c>
      <c r="K140" s="7" t="s">
        <v>488</v>
      </c>
      <c r="L140" s="7" t="s">
        <v>77</v>
      </c>
      <c r="M140" s="8" t="s">
        <v>680</v>
      </c>
      <c r="N140" s="9" t="s">
        <v>64</v>
      </c>
      <c r="O140" s="10" t="s">
        <v>761</v>
      </c>
      <c r="P140" s="9" t="s">
        <v>572</v>
      </c>
      <c r="Q140" s="6">
        <v>45306</v>
      </c>
      <c r="R140" s="6">
        <v>45306</v>
      </c>
      <c r="S140" s="9" t="s">
        <v>672</v>
      </c>
    </row>
    <row r="141" spans="1:19" ht="15" x14ac:dyDescent="0.25">
      <c r="A141" s="5">
        <v>2023</v>
      </c>
      <c r="B141" s="6">
        <v>45200</v>
      </c>
      <c r="C141" s="6">
        <v>45291</v>
      </c>
      <c r="D141" s="7" t="s">
        <v>447</v>
      </c>
      <c r="E141" s="7" t="s">
        <v>76</v>
      </c>
      <c r="F141" s="7" t="s">
        <v>827</v>
      </c>
      <c r="G141" s="7" t="s">
        <v>828</v>
      </c>
      <c r="H141" s="7" t="s">
        <v>829</v>
      </c>
      <c r="I141" s="7" t="s">
        <v>489</v>
      </c>
      <c r="J141" s="7" t="s">
        <v>61</v>
      </c>
      <c r="K141" s="7" t="s">
        <v>826</v>
      </c>
      <c r="L141" s="7" t="s">
        <v>77</v>
      </c>
      <c r="M141" s="11" t="s">
        <v>761</v>
      </c>
      <c r="N141" s="9" t="s">
        <v>64</v>
      </c>
      <c r="O141" s="10" t="s">
        <v>761</v>
      </c>
      <c r="P141" s="9" t="s">
        <v>572</v>
      </c>
      <c r="Q141" s="6">
        <v>45306</v>
      </c>
      <c r="R141" s="6">
        <v>45306</v>
      </c>
      <c r="S141" s="9" t="s">
        <v>665</v>
      </c>
    </row>
    <row r="142" spans="1:19" ht="15" x14ac:dyDescent="0.25">
      <c r="A142" s="5">
        <v>2023</v>
      </c>
      <c r="B142" s="6">
        <v>45200</v>
      </c>
      <c r="C142" s="6">
        <v>45291</v>
      </c>
      <c r="D142" s="7" t="s">
        <v>460</v>
      </c>
      <c r="E142" s="7" t="s">
        <v>76</v>
      </c>
      <c r="F142" s="7" t="s">
        <v>813</v>
      </c>
      <c r="G142" s="7" t="s">
        <v>814</v>
      </c>
      <c r="H142" s="7" t="s">
        <v>815</v>
      </c>
      <c r="I142" s="7" t="s">
        <v>491</v>
      </c>
      <c r="J142" s="7" t="s">
        <v>59</v>
      </c>
      <c r="K142" s="7" t="s">
        <v>792</v>
      </c>
      <c r="L142" s="7" t="s">
        <v>77</v>
      </c>
      <c r="M142" s="11" t="s">
        <v>761</v>
      </c>
      <c r="N142" s="9" t="s">
        <v>64</v>
      </c>
      <c r="O142" s="10" t="s">
        <v>761</v>
      </c>
      <c r="P142" s="9" t="s">
        <v>572</v>
      </c>
      <c r="Q142" s="6">
        <v>45306</v>
      </c>
      <c r="R142" s="6">
        <v>45306</v>
      </c>
      <c r="S142" s="9" t="s">
        <v>670</v>
      </c>
    </row>
    <row r="143" spans="1:19" ht="15" x14ac:dyDescent="0.25">
      <c r="A143" s="5">
        <v>2023</v>
      </c>
      <c r="B143" s="6">
        <v>45200</v>
      </c>
      <c r="C143" s="6">
        <v>45291</v>
      </c>
      <c r="D143" s="7" t="s">
        <v>460</v>
      </c>
      <c r="E143" s="7" t="s">
        <v>76</v>
      </c>
      <c r="F143" s="7" t="s">
        <v>766</v>
      </c>
      <c r="G143" s="7" t="s">
        <v>214</v>
      </c>
      <c r="H143" s="7" t="s">
        <v>191</v>
      </c>
      <c r="I143" s="7" t="s">
        <v>494</v>
      </c>
      <c r="J143" s="7" t="s">
        <v>61</v>
      </c>
      <c r="K143" s="7" t="s">
        <v>791</v>
      </c>
      <c r="L143" s="7" t="s">
        <v>77</v>
      </c>
      <c r="M143" s="11" t="s">
        <v>816</v>
      </c>
      <c r="N143" s="9" t="s">
        <v>64</v>
      </c>
      <c r="O143" s="10" t="s">
        <v>761</v>
      </c>
      <c r="P143" s="9" t="s">
        <v>572</v>
      </c>
      <c r="Q143" s="6">
        <v>45306</v>
      </c>
      <c r="R143" s="6">
        <v>45306</v>
      </c>
      <c r="S143" s="9" t="s">
        <v>665</v>
      </c>
    </row>
    <row r="144" spans="1:19" x14ac:dyDescent="0.25">
      <c r="A144" s="5">
        <v>2023</v>
      </c>
      <c r="B144" s="6">
        <v>45200</v>
      </c>
      <c r="C144" s="6">
        <v>45291</v>
      </c>
      <c r="D144" s="7" t="s">
        <v>447</v>
      </c>
      <c r="E144" s="7" t="s">
        <v>776</v>
      </c>
      <c r="F144" s="7" t="s">
        <v>492</v>
      </c>
      <c r="G144" s="7" t="s">
        <v>402</v>
      </c>
      <c r="H144" s="7" t="s">
        <v>493</v>
      </c>
      <c r="I144" s="7" t="s">
        <v>749</v>
      </c>
      <c r="J144" s="7" t="s">
        <v>61</v>
      </c>
      <c r="K144" s="7" t="s">
        <v>786</v>
      </c>
      <c r="L144" s="7" t="s">
        <v>77</v>
      </c>
      <c r="M144" s="8" t="s">
        <v>681</v>
      </c>
      <c r="N144" s="9" t="s">
        <v>64</v>
      </c>
      <c r="O144" s="10" t="s">
        <v>761</v>
      </c>
      <c r="P144" s="9" t="s">
        <v>572</v>
      </c>
      <c r="Q144" s="6">
        <v>45306</v>
      </c>
      <c r="R144" s="6">
        <v>45306</v>
      </c>
      <c r="S144" s="9" t="s">
        <v>670</v>
      </c>
    </row>
    <row r="145" spans="1:19" ht="15" x14ac:dyDescent="0.25">
      <c r="A145" s="5">
        <v>2023</v>
      </c>
      <c r="B145" s="6">
        <v>45200</v>
      </c>
      <c r="C145" s="6">
        <v>45291</v>
      </c>
      <c r="D145" s="7" t="s">
        <v>447</v>
      </c>
      <c r="E145" s="7" t="s">
        <v>76</v>
      </c>
      <c r="F145" s="7" t="s">
        <v>824</v>
      </c>
      <c r="G145" s="7" t="s">
        <v>99</v>
      </c>
      <c r="H145" s="7" t="s">
        <v>825</v>
      </c>
      <c r="I145" s="7" t="s">
        <v>717</v>
      </c>
      <c r="J145" s="7" t="s">
        <v>61</v>
      </c>
      <c r="K145" s="7" t="s">
        <v>826</v>
      </c>
      <c r="L145" s="7" t="s">
        <v>77</v>
      </c>
      <c r="M145" s="11" t="s">
        <v>761</v>
      </c>
      <c r="N145" s="9" t="s">
        <v>64</v>
      </c>
      <c r="O145" s="10" t="s">
        <v>761</v>
      </c>
      <c r="P145" s="9" t="s">
        <v>572</v>
      </c>
      <c r="Q145" s="6">
        <v>45306</v>
      </c>
      <c r="R145" s="6">
        <v>45306</v>
      </c>
      <c r="S145" s="9" t="s">
        <v>665</v>
      </c>
    </row>
    <row r="146" spans="1:19" x14ac:dyDescent="0.25">
      <c r="A146" s="5">
        <v>2023</v>
      </c>
      <c r="B146" s="6">
        <v>45200</v>
      </c>
      <c r="C146" s="6">
        <v>45291</v>
      </c>
      <c r="D146" s="7" t="s">
        <v>447</v>
      </c>
      <c r="E146" s="7" t="s">
        <v>76</v>
      </c>
      <c r="F146" s="7" t="s">
        <v>495</v>
      </c>
      <c r="G146" s="7" t="s">
        <v>496</v>
      </c>
      <c r="H146" s="7" t="s">
        <v>497</v>
      </c>
      <c r="I146" s="7" t="s">
        <v>498</v>
      </c>
      <c r="J146" s="7" t="s">
        <v>61</v>
      </c>
      <c r="K146" s="7" t="s">
        <v>499</v>
      </c>
      <c r="L146" s="7" t="s">
        <v>77</v>
      </c>
      <c r="M146" s="8" t="s">
        <v>682</v>
      </c>
      <c r="N146" s="9" t="s">
        <v>64</v>
      </c>
      <c r="O146" s="10" t="s">
        <v>761</v>
      </c>
      <c r="P146" s="9" t="s">
        <v>572</v>
      </c>
      <c r="Q146" s="6">
        <v>45306</v>
      </c>
      <c r="R146" s="6">
        <v>45306</v>
      </c>
      <c r="S146" s="9" t="s">
        <v>665</v>
      </c>
    </row>
    <row r="147" spans="1:19" x14ac:dyDescent="0.25">
      <c r="A147" s="5">
        <v>2023</v>
      </c>
      <c r="B147" s="6">
        <v>45200</v>
      </c>
      <c r="C147" s="6">
        <v>45291</v>
      </c>
      <c r="D147" s="7" t="s">
        <v>447</v>
      </c>
      <c r="E147" s="7" t="s">
        <v>76</v>
      </c>
      <c r="F147" s="7" t="s">
        <v>817</v>
      </c>
      <c r="G147" s="7" t="s">
        <v>818</v>
      </c>
      <c r="H147" s="7" t="s">
        <v>819</v>
      </c>
      <c r="I147" s="7" t="s">
        <v>500</v>
      </c>
      <c r="J147" s="7" t="s">
        <v>61</v>
      </c>
      <c r="K147" s="7" t="s">
        <v>744</v>
      </c>
      <c r="L147" s="7" t="s">
        <v>77</v>
      </c>
      <c r="M147" s="8" t="s">
        <v>745</v>
      </c>
      <c r="N147" s="9" t="s">
        <v>64</v>
      </c>
      <c r="O147" s="10" t="s">
        <v>761</v>
      </c>
      <c r="P147" s="9" t="s">
        <v>572</v>
      </c>
      <c r="Q147" s="6">
        <v>45306</v>
      </c>
      <c r="R147" s="6">
        <v>45306</v>
      </c>
      <c r="S147" s="9" t="s">
        <v>665</v>
      </c>
    </row>
    <row r="148" spans="1:19" x14ac:dyDescent="0.25">
      <c r="A148" s="5">
        <v>2023</v>
      </c>
      <c r="B148" s="6">
        <v>45200</v>
      </c>
      <c r="C148" s="6">
        <v>45291</v>
      </c>
      <c r="D148" s="7" t="s">
        <v>447</v>
      </c>
      <c r="E148" s="7" t="s">
        <v>776</v>
      </c>
      <c r="F148" s="7" t="s">
        <v>778</v>
      </c>
      <c r="G148" s="7" t="s">
        <v>779</v>
      </c>
      <c r="H148" s="7" t="s">
        <v>780</v>
      </c>
      <c r="I148" s="7" t="s">
        <v>750</v>
      </c>
      <c r="J148" s="7" t="s">
        <v>59</v>
      </c>
      <c r="K148" s="7" t="s">
        <v>788</v>
      </c>
      <c r="L148" s="7" t="s">
        <v>77</v>
      </c>
      <c r="M148" s="8" t="s">
        <v>787</v>
      </c>
      <c r="N148" s="9" t="s">
        <v>64</v>
      </c>
      <c r="O148" s="10" t="s">
        <v>761</v>
      </c>
      <c r="P148" s="9" t="s">
        <v>572</v>
      </c>
      <c r="Q148" s="6">
        <v>45306</v>
      </c>
      <c r="R148" s="6">
        <v>45306</v>
      </c>
      <c r="S148" s="9" t="s">
        <v>665</v>
      </c>
    </row>
    <row r="149" spans="1:19" x14ac:dyDescent="0.25">
      <c r="A149" s="5">
        <v>2023</v>
      </c>
      <c r="B149" s="6">
        <v>45200</v>
      </c>
      <c r="C149" s="6">
        <v>45291</v>
      </c>
      <c r="D149" s="7" t="s">
        <v>447</v>
      </c>
      <c r="E149" s="7" t="s">
        <v>76</v>
      </c>
      <c r="F149" s="7" t="s">
        <v>502</v>
      </c>
      <c r="G149" s="7" t="s">
        <v>503</v>
      </c>
      <c r="H149" s="7" t="s">
        <v>504</v>
      </c>
      <c r="I149" s="7" t="s">
        <v>501</v>
      </c>
      <c r="J149" s="7" t="s">
        <v>61</v>
      </c>
      <c r="K149" s="7" t="s">
        <v>127</v>
      </c>
      <c r="L149" s="7" t="s">
        <v>77</v>
      </c>
      <c r="M149" s="8" t="s">
        <v>683</v>
      </c>
      <c r="N149" s="9" t="s">
        <v>64</v>
      </c>
      <c r="O149" s="10" t="s">
        <v>761</v>
      </c>
      <c r="P149" s="9" t="s">
        <v>572</v>
      </c>
      <c r="Q149" s="6">
        <v>45306</v>
      </c>
      <c r="R149" s="6">
        <v>45306</v>
      </c>
      <c r="S149" s="9" t="s">
        <v>665</v>
      </c>
    </row>
    <row r="150" spans="1:19" x14ac:dyDescent="0.25">
      <c r="A150" s="5">
        <v>2023</v>
      </c>
      <c r="B150" s="6">
        <v>45200</v>
      </c>
      <c r="C150" s="6">
        <v>45291</v>
      </c>
      <c r="D150" s="7" t="s">
        <v>447</v>
      </c>
      <c r="E150" s="7" t="s">
        <v>76</v>
      </c>
      <c r="F150" s="7" t="s">
        <v>505</v>
      </c>
      <c r="G150" s="7" t="s">
        <v>506</v>
      </c>
      <c r="H150" s="7" t="s">
        <v>204</v>
      </c>
      <c r="I150" s="7" t="s">
        <v>507</v>
      </c>
      <c r="J150" s="7" t="s">
        <v>61</v>
      </c>
      <c r="K150" s="7" t="s">
        <v>508</v>
      </c>
      <c r="L150" s="7" t="s">
        <v>77</v>
      </c>
      <c r="M150" s="8" t="s">
        <v>684</v>
      </c>
      <c r="N150" s="9" t="s">
        <v>64</v>
      </c>
      <c r="O150" s="10" t="s">
        <v>761</v>
      </c>
      <c r="P150" s="9" t="s">
        <v>572</v>
      </c>
      <c r="Q150" s="6">
        <v>45306</v>
      </c>
      <c r="R150" s="6">
        <v>45306</v>
      </c>
      <c r="S150" s="9" t="s">
        <v>665</v>
      </c>
    </row>
    <row r="151" spans="1:19" x14ac:dyDescent="0.25">
      <c r="A151" s="5">
        <v>2023</v>
      </c>
      <c r="B151" s="6">
        <v>45200</v>
      </c>
      <c r="C151" s="6">
        <v>45291</v>
      </c>
      <c r="D151" s="7" t="s">
        <v>462</v>
      </c>
      <c r="E151" s="7" t="s">
        <v>76</v>
      </c>
      <c r="F151" s="7" t="s">
        <v>509</v>
      </c>
      <c r="G151" s="7" t="s">
        <v>118</v>
      </c>
      <c r="H151" s="7" t="s">
        <v>504</v>
      </c>
      <c r="I151" s="7" t="s">
        <v>510</v>
      </c>
      <c r="J151" s="7" t="s">
        <v>61</v>
      </c>
      <c r="K151" s="7" t="s">
        <v>386</v>
      </c>
      <c r="L151" s="7" t="s">
        <v>77</v>
      </c>
      <c r="M151" s="8" t="s">
        <v>685</v>
      </c>
      <c r="N151" s="9" t="s">
        <v>64</v>
      </c>
      <c r="O151" s="10" t="s">
        <v>761</v>
      </c>
      <c r="P151" s="9" t="s">
        <v>572</v>
      </c>
      <c r="Q151" s="6">
        <v>45306</v>
      </c>
      <c r="R151" s="6">
        <v>45306</v>
      </c>
      <c r="S151" s="9" t="s">
        <v>672</v>
      </c>
    </row>
    <row r="152" spans="1:19" x14ac:dyDescent="0.25">
      <c r="A152" s="5">
        <v>2023</v>
      </c>
      <c r="B152" s="6">
        <v>45200</v>
      </c>
      <c r="C152" s="6">
        <v>45291</v>
      </c>
      <c r="D152" s="7" t="s">
        <v>447</v>
      </c>
      <c r="E152" s="7" t="s">
        <v>76</v>
      </c>
      <c r="F152" s="7" t="s">
        <v>512</v>
      </c>
      <c r="G152" s="7" t="s">
        <v>513</v>
      </c>
      <c r="H152" s="7" t="s">
        <v>514</v>
      </c>
      <c r="I152" s="7" t="s">
        <v>511</v>
      </c>
      <c r="J152" s="7" t="s">
        <v>59</v>
      </c>
      <c r="K152" s="7" t="s">
        <v>515</v>
      </c>
      <c r="L152" s="7" t="s">
        <v>77</v>
      </c>
      <c r="M152" s="8" t="s">
        <v>686</v>
      </c>
      <c r="N152" s="9" t="s">
        <v>64</v>
      </c>
      <c r="O152" s="10" t="s">
        <v>761</v>
      </c>
      <c r="P152" s="9" t="s">
        <v>572</v>
      </c>
      <c r="Q152" s="6">
        <v>45306</v>
      </c>
      <c r="R152" s="6">
        <v>45306</v>
      </c>
      <c r="S152" s="9" t="s">
        <v>665</v>
      </c>
    </row>
    <row r="153" spans="1:19" x14ac:dyDescent="0.25">
      <c r="A153" s="5">
        <v>2023</v>
      </c>
      <c r="B153" s="6">
        <v>45200</v>
      </c>
      <c r="C153" s="6">
        <v>45291</v>
      </c>
      <c r="D153" s="7" t="s">
        <v>447</v>
      </c>
      <c r="E153" s="7" t="s">
        <v>776</v>
      </c>
      <c r="F153" s="7" t="s">
        <v>781</v>
      </c>
      <c r="G153" s="7" t="s">
        <v>782</v>
      </c>
      <c r="H153" s="7" t="s">
        <v>783</v>
      </c>
      <c r="I153" s="7" t="s">
        <v>751</v>
      </c>
      <c r="J153" s="7" t="s">
        <v>61</v>
      </c>
      <c r="K153" s="7" t="s">
        <v>386</v>
      </c>
      <c r="L153" s="7" t="s">
        <v>77</v>
      </c>
      <c r="M153" s="8" t="s">
        <v>789</v>
      </c>
      <c r="N153" s="9" t="s">
        <v>64</v>
      </c>
      <c r="O153" s="10" t="s">
        <v>761</v>
      </c>
      <c r="P153" s="9" t="s">
        <v>572</v>
      </c>
      <c r="Q153" s="6">
        <v>45306</v>
      </c>
      <c r="R153" s="6">
        <v>45306</v>
      </c>
      <c r="S153" s="9" t="s">
        <v>672</v>
      </c>
    </row>
    <row r="154" spans="1:19" x14ac:dyDescent="0.25">
      <c r="A154" s="5">
        <v>2023</v>
      </c>
      <c r="B154" s="6">
        <v>45200</v>
      </c>
      <c r="C154" s="6">
        <v>45291</v>
      </c>
      <c r="D154" s="7" t="s">
        <v>447</v>
      </c>
      <c r="E154" s="7" t="s">
        <v>76</v>
      </c>
      <c r="F154" s="7" t="s">
        <v>820</v>
      </c>
      <c r="G154" s="7" t="s">
        <v>162</v>
      </c>
      <c r="H154" s="7" t="s">
        <v>118</v>
      </c>
      <c r="I154" s="7" t="s">
        <v>516</v>
      </c>
      <c r="J154" s="7" t="s">
        <v>61</v>
      </c>
      <c r="K154" s="7" t="s">
        <v>517</v>
      </c>
      <c r="L154" s="7" t="s">
        <v>77</v>
      </c>
      <c r="M154" s="8" t="s">
        <v>687</v>
      </c>
      <c r="N154" s="9" t="s">
        <v>64</v>
      </c>
      <c r="O154" s="10" t="s">
        <v>761</v>
      </c>
      <c r="P154" s="9" t="s">
        <v>572</v>
      </c>
      <c r="Q154" s="6">
        <v>45306</v>
      </c>
      <c r="R154" s="6">
        <v>45306</v>
      </c>
      <c r="S154" s="9" t="s">
        <v>665</v>
      </c>
    </row>
    <row r="155" spans="1:19" x14ac:dyDescent="0.25">
      <c r="A155" s="5">
        <v>2023</v>
      </c>
      <c r="B155" s="6">
        <v>45200</v>
      </c>
      <c r="C155" s="6">
        <v>45291</v>
      </c>
      <c r="D155" s="7" t="s">
        <v>447</v>
      </c>
      <c r="E155" s="7" t="s">
        <v>76</v>
      </c>
      <c r="F155" s="7" t="s">
        <v>249</v>
      </c>
      <c r="G155" s="7" t="s">
        <v>518</v>
      </c>
      <c r="H155" s="7" t="s">
        <v>452</v>
      </c>
      <c r="I155" s="7" t="s">
        <v>519</v>
      </c>
      <c r="J155" s="7" t="s">
        <v>59</v>
      </c>
      <c r="K155" s="7" t="s">
        <v>479</v>
      </c>
      <c r="L155" s="7" t="s">
        <v>77</v>
      </c>
      <c r="M155" s="8" t="s">
        <v>688</v>
      </c>
      <c r="N155" s="9" t="s">
        <v>64</v>
      </c>
      <c r="O155" s="10" t="s">
        <v>761</v>
      </c>
      <c r="P155" s="9" t="s">
        <v>572</v>
      </c>
      <c r="Q155" s="6">
        <v>45306</v>
      </c>
      <c r="R155" s="6">
        <v>45306</v>
      </c>
      <c r="S155" s="9" t="s">
        <v>665</v>
      </c>
    </row>
    <row r="156" spans="1:19" ht="15" x14ac:dyDescent="0.25">
      <c r="A156" s="5">
        <v>2023</v>
      </c>
      <c r="B156" s="6">
        <v>45200</v>
      </c>
      <c r="C156" s="6">
        <v>45291</v>
      </c>
      <c r="D156" s="7" t="s">
        <v>466</v>
      </c>
      <c r="E156" s="7" t="s">
        <v>76</v>
      </c>
      <c r="F156" s="7" t="s">
        <v>821</v>
      </c>
      <c r="G156" s="7" t="s">
        <v>86</v>
      </c>
      <c r="H156" s="7" t="s">
        <v>200</v>
      </c>
      <c r="I156" s="7" t="s">
        <v>520</v>
      </c>
      <c r="J156" s="7" t="s">
        <v>59</v>
      </c>
      <c r="K156" s="7" t="s">
        <v>528</v>
      </c>
      <c r="L156" s="7" t="s">
        <v>77</v>
      </c>
      <c r="M156" s="11" t="s">
        <v>761</v>
      </c>
      <c r="N156" s="9" t="s">
        <v>64</v>
      </c>
      <c r="O156" s="10" t="s">
        <v>761</v>
      </c>
      <c r="P156" s="9" t="s">
        <v>572</v>
      </c>
      <c r="Q156" s="6">
        <v>45306</v>
      </c>
      <c r="R156" s="6">
        <v>45306</v>
      </c>
      <c r="S156" s="9" t="s">
        <v>673</v>
      </c>
    </row>
    <row r="157" spans="1:19" x14ac:dyDescent="0.25">
      <c r="A157" s="5">
        <v>2023</v>
      </c>
      <c r="B157" s="6">
        <v>45200</v>
      </c>
      <c r="C157" s="6">
        <v>45291</v>
      </c>
      <c r="D157" s="7" t="s">
        <v>447</v>
      </c>
      <c r="E157" s="7" t="s">
        <v>76</v>
      </c>
      <c r="F157" s="7" t="s">
        <v>521</v>
      </c>
      <c r="G157" s="7" t="s">
        <v>336</v>
      </c>
      <c r="H157" s="7" t="s">
        <v>522</v>
      </c>
      <c r="I157" s="7" t="s">
        <v>523</v>
      </c>
      <c r="J157" s="7" t="s">
        <v>61</v>
      </c>
      <c r="K157" s="7" t="s">
        <v>524</v>
      </c>
      <c r="L157" s="7" t="s">
        <v>77</v>
      </c>
      <c r="M157" s="8" t="s">
        <v>689</v>
      </c>
      <c r="N157" s="9" t="s">
        <v>64</v>
      </c>
      <c r="O157" s="10" t="s">
        <v>761</v>
      </c>
      <c r="P157" s="9" t="s">
        <v>572</v>
      </c>
      <c r="Q157" s="6">
        <v>45306</v>
      </c>
      <c r="R157" s="6">
        <v>45306</v>
      </c>
      <c r="S157" s="9" t="s">
        <v>665</v>
      </c>
    </row>
    <row r="158" spans="1:19" x14ac:dyDescent="0.25">
      <c r="A158" s="5">
        <v>2023</v>
      </c>
      <c r="B158" s="6">
        <v>45200</v>
      </c>
      <c r="C158" s="6">
        <v>45291</v>
      </c>
      <c r="D158" s="7" t="s">
        <v>447</v>
      </c>
      <c r="E158" s="7" t="s">
        <v>76</v>
      </c>
      <c r="F158" s="7" t="s">
        <v>525</v>
      </c>
      <c r="G158" s="7" t="s">
        <v>526</v>
      </c>
      <c r="H158" s="7" t="s">
        <v>183</v>
      </c>
      <c r="I158" s="7" t="s">
        <v>527</v>
      </c>
      <c r="J158" s="7" t="s">
        <v>61</v>
      </c>
      <c r="K158" s="7" t="s">
        <v>528</v>
      </c>
      <c r="L158" s="7" t="s">
        <v>77</v>
      </c>
      <c r="M158" s="8" t="s">
        <v>690</v>
      </c>
      <c r="N158" s="9" t="s">
        <v>64</v>
      </c>
      <c r="O158" s="10" t="s">
        <v>761</v>
      </c>
      <c r="P158" s="9" t="s">
        <v>572</v>
      </c>
      <c r="Q158" s="6">
        <v>45306</v>
      </c>
      <c r="R158" s="6">
        <v>45306</v>
      </c>
      <c r="S158" s="9" t="s">
        <v>665</v>
      </c>
    </row>
    <row r="159" spans="1:19" x14ac:dyDescent="0.25">
      <c r="A159" s="5">
        <v>2023</v>
      </c>
      <c r="B159" s="6">
        <v>45200</v>
      </c>
      <c r="C159" s="6">
        <v>45291</v>
      </c>
      <c r="D159" s="7" t="s">
        <v>447</v>
      </c>
      <c r="E159" s="7" t="s">
        <v>776</v>
      </c>
      <c r="F159" s="7" t="s">
        <v>554</v>
      </c>
      <c r="G159" s="7" t="s">
        <v>784</v>
      </c>
      <c r="H159" s="7" t="s">
        <v>780</v>
      </c>
      <c r="I159" s="7" t="s">
        <v>752</v>
      </c>
      <c r="J159" s="7" t="s">
        <v>61</v>
      </c>
      <c r="K159" s="7" t="s">
        <v>499</v>
      </c>
      <c r="L159" s="7" t="s">
        <v>77</v>
      </c>
      <c r="M159" s="8" t="s">
        <v>790</v>
      </c>
      <c r="N159" s="9" t="s">
        <v>64</v>
      </c>
      <c r="O159" s="10" t="s">
        <v>761</v>
      </c>
      <c r="P159" s="9" t="s">
        <v>572</v>
      </c>
      <c r="Q159" s="6">
        <v>45306</v>
      </c>
      <c r="R159" s="6">
        <v>45306</v>
      </c>
      <c r="S159" s="9" t="s">
        <v>665</v>
      </c>
    </row>
    <row r="160" spans="1:19" x14ac:dyDescent="0.25">
      <c r="A160" s="5">
        <v>2023</v>
      </c>
      <c r="B160" s="6">
        <v>45200</v>
      </c>
      <c r="C160" s="6">
        <v>45291</v>
      </c>
      <c r="D160" s="7" t="s">
        <v>447</v>
      </c>
      <c r="E160" s="7" t="s">
        <v>76</v>
      </c>
      <c r="F160" s="7" t="s">
        <v>530</v>
      </c>
      <c r="G160" s="7" t="s">
        <v>531</v>
      </c>
      <c r="H160" s="7" t="s">
        <v>532</v>
      </c>
      <c r="I160" s="7" t="s">
        <v>529</v>
      </c>
      <c r="J160" s="7" t="s">
        <v>61</v>
      </c>
      <c r="K160" s="7" t="s">
        <v>386</v>
      </c>
      <c r="L160" s="7" t="s">
        <v>77</v>
      </c>
      <c r="M160" s="8" t="s">
        <v>691</v>
      </c>
      <c r="N160" s="9" t="s">
        <v>64</v>
      </c>
      <c r="O160" s="10" t="s">
        <v>761</v>
      </c>
      <c r="P160" s="9" t="s">
        <v>572</v>
      </c>
      <c r="Q160" s="6">
        <v>45306</v>
      </c>
      <c r="R160" s="6">
        <v>45306</v>
      </c>
      <c r="S160" s="9" t="s">
        <v>665</v>
      </c>
    </row>
    <row r="161" spans="1:19" x14ac:dyDescent="0.25">
      <c r="A161" s="5">
        <v>2023</v>
      </c>
      <c r="B161" s="6">
        <v>45200</v>
      </c>
      <c r="C161" s="6">
        <v>45291</v>
      </c>
      <c r="D161" s="7" t="s">
        <v>447</v>
      </c>
      <c r="E161" s="7" t="s">
        <v>76</v>
      </c>
      <c r="F161" s="7" t="s">
        <v>537</v>
      </c>
      <c r="G161" s="7" t="s">
        <v>538</v>
      </c>
      <c r="H161" s="7" t="s">
        <v>539</v>
      </c>
      <c r="I161" s="7" t="s">
        <v>540</v>
      </c>
      <c r="J161" s="7" t="s">
        <v>61</v>
      </c>
      <c r="K161" s="7" t="s">
        <v>515</v>
      </c>
      <c r="L161" s="7" t="s">
        <v>77</v>
      </c>
      <c r="M161" s="8" t="s">
        <v>693</v>
      </c>
      <c r="N161" s="9" t="s">
        <v>64</v>
      </c>
      <c r="O161" s="10" t="s">
        <v>761</v>
      </c>
      <c r="P161" s="9" t="s">
        <v>572</v>
      </c>
      <c r="Q161" s="6">
        <v>45306</v>
      </c>
      <c r="R161" s="6">
        <v>45306</v>
      </c>
      <c r="S161" s="9" t="s">
        <v>665</v>
      </c>
    </row>
    <row r="162" spans="1:19" x14ac:dyDescent="0.25">
      <c r="A162" s="5">
        <v>2023</v>
      </c>
      <c r="B162" s="6">
        <v>45200</v>
      </c>
      <c r="C162" s="6">
        <v>45291</v>
      </c>
      <c r="D162" s="7" t="s">
        <v>447</v>
      </c>
      <c r="E162" s="7" t="s">
        <v>76</v>
      </c>
      <c r="F162" s="7" t="s">
        <v>473</v>
      </c>
      <c r="G162" s="7" t="s">
        <v>544</v>
      </c>
      <c r="H162" s="7" t="s">
        <v>545</v>
      </c>
      <c r="I162" s="7" t="s">
        <v>541</v>
      </c>
      <c r="J162" s="7" t="s">
        <v>61</v>
      </c>
      <c r="K162" s="7" t="s">
        <v>546</v>
      </c>
      <c r="L162" s="7" t="s">
        <v>77</v>
      </c>
      <c r="M162" s="8" t="s">
        <v>695</v>
      </c>
      <c r="N162" s="9" t="s">
        <v>64</v>
      </c>
      <c r="O162" s="10" t="s">
        <v>761</v>
      </c>
      <c r="P162" s="9" t="s">
        <v>572</v>
      </c>
      <c r="Q162" s="6">
        <v>45306</v>
      </c>
      <c r="R162" s="6">
        <v>45306</v>
      </c>
      <c r="S162" s="9" t="s">
        <v>665</v>
      </c>
    </row>
    <row r="163" spans="1:19" x14ac:dyDescent="0.25">
      <c r="A163" s="5">
        <v>2023</v>
      </c>
      <c r="B163" s="6">
        <v>45200</v>
      </c>
      <c r="C163" s="6">
        <v>45291</v>
      </c>
      <c r="D163" s="7" t="s">
        <v>447</v>
      </c>
      <c r="E163" s="7" t="s">
        <v>76</v>
      </c>
      <c r="F163" s="7" t="s">
        <v>718</v>
      </c>
      <c r="G163" s="7" t="s">
        <v>719</v>
      </c>
      <c r="H163" s="7" t="s">
        <v>504</v>
      </c>
      <c r="I163" s="7" t="s">
        <v>547</v>
      </c>
      <c r="J163" s="7" t="s">
        <v>61</v>
      </c>
      <c r="K163" s="7" t="s">
        <v>508</v>
      </c>
      <c r="L163" s="7" t="s">
        <v>77</v>
      </c>
      <c r="M163" s="8" t="s">
        <v>728</v>
      </c>
      <c r="N163" s="9" t="s">
        <v>64</v>
      </c>
      <c r="O163" s="10" t="s">
        <v>761</v>
      </c>
      <c r="P163" s="9" t="s">
        <v>572</v>
      </c>
      <c r="Q163" s="6">
        <v>45306</v>
      </c>
      <c r="R163" s="6">
        <v>45306</v>
      </c>
      <c r="S163" s="9" t="s">
        <v>665</v>
      </c>
    </row>
    <row r="164" spans="1:19" x14ac:dyDescent="0.25">
      <c r="A164" s="5">
        <v>2023</v>
      </c>
      <c r="B164" s="6">
        <v>45200</v>
      </c>
      <c r="C164" s="6">
        <v>45291</v>
      </c>
      <c r="D164" s="7" t="s">
        <v>447</v>
      </c>
      <c r="E164" s="7" t="s">
        <v>76</v>
      </c>
      <c r="F164" s="7" t="s">
        <v>207</v>
      </c>
      <c r="G164" s="7" t="s">
        <v>548</v>
      </c>
      <c r="H164" s="7" t="s">
        <v>96</v>
      </c>
      <c r="I164" s="7" t="s">
        <v>549</v>
      </c>
      <c r="J164" s="7" t="s">
        <v>61</v>
      </c>
      <c r="K164" s="7" t="s">
        <v>550</v>
      </c>
      <c r="L164" s="7" t="s">
        <v>77</v>
      </c>
      <c r="M164" s="8" t="s">
        <v>696</v>
      </c>
      <c r="N164" s="9" t="s">
        <v>64</v>
      </c>
      <c r="O164" s="10" t="s">
        <v>761</v>
      </c>
      <c r="P164" s="9" t="s">
        <v>572</v>
      </c>
      <c r="Q164" s="6">
        <v>45306</v>
      </c>
      <c r="R164" s="6">
        <v>45306</v>
      </c>
      <c r="S164" s="9" t="s">
        <v>665</v>
      </c>
    </row>
    <row r="165" spans="1:19" ht="15" x14ac:dyDescent="0.25">
      <c r="A165" s="5">
        <v>2023</v>
      </c>
      <c r="B165" s="6">
        <v>45200</v>
      </c>
      <c r="C165" s="6">
        <v>45291</v>
      </c>
      <c r="D165" s="7" t="s">
        <v>447</v>
      </c>
      <c r="E165" s="7" t="s">
        <v>76</v>
      </c>
      <c r="F165" s="7" t="s">
        <v>822</v>
      </c>
      <c r="G165" s="7" t="s">
        <v>289</v>
      </c>
      <c r="H165" s="7" t="s">
        <v>336</v>
      </c>
      <c r="I165" s="7" t="s">
        <v>540</v>
      </c>
      <c r="J165" s="7" t="s">
        <v>61</v>
      </c>
      <c r="K165" s="7" t="s">
        <v>88</v>
      </c>
      <c r="L165" s="7" t="s">
        <v>77</v>
      </c>
      <c r="M165" s="11" t="s">
        <v>761</v>
      </c>
      <c r="N165" s="9" t="s">
        <v>64</v>
      </c>
      <c r="O165" s="10" t="s">
        <v>761</v>
      </c>
      <c r="P165" s="9" t="s">
        <v>572</v>
      </c>
      <c r="Q165" s="6">
        <v>45306</v>
      </c>
      <c r="R165" s="6">
        <v>45306</v>
      </c>
      <c r="S165" s="9" t="s">
        <v>665</v>
      </c>
    </row>
    <row r="166" spans="1:19" x14ac:dyDescent="0.25">
      <c r="A166" s="5">
        <v>2023</v>
      </c>
      <c r="B166" s="6">
        <v>45200</v>
      </c>
      <c r="C166" s="6">
        <v>45291</v>
      </c>
      <c r="D166" s="7" t="s">
        <v>447</v>
      </c>
      <c r="E166" s="7" t="s">
        <v>76</v>
      </c>
      <c r="F166" s="7" t="s">
        <v>554</v>
      </c>
      <c r="G166" s="7" t="s">
        <v>555</v>
      </c>
      <c r="H166" s="7" t="s">
        <v>226</v>
      </c>
      <c r="I166" s="7" t="s">
        <v>535</v>
      </c>
      <c r="J166" s="7" t="s">
        <v>59</v>
      </c>
      <c r="K166" s="7" t="s">
        <v>556</v>
      </c>
      <c r="L166" s="7" t="s">
        <v>77</v>
      </c>
      <c r="M166" s="8" t="s">
        <v>698</v>
      </c>
      <c r="N166" s="9" t="s">
        <v>64</v>
      </c>
      <c r="O166" s="10" t="s">
        <v>761</v>
      </c>
      <c r="P166" s="9" t="s">
        <v>572</v>
      </c>
      <c r="Q166" s="6">
        <v>45306</v>
      </c>
      <c r="R166" s="6">
        <v>45306</v>
      </c>
      <c r="S166" s="9" t="s">
        <v>665</v>
      </c>
    </row>
    <row r="167" spans="1:19" x14ac:dyDescent="0.25">
      <c r="A167" s="5">
        <v>2023</v>
      </c>
      <c r="B167" s="6">
        <v>45200</v>
      </c>
      <c r="C167" s="6">
        <v>45291</v>
      </c>
      <c r="D167" s="7" t="s">
        <v>447</v>
      </c>
      <c r="E167" s="7" t="s">
        <v>76</v>
      </c>
      <c r="F167" s="7" t="s">
        <v>565</v>
      </c>
      <c r="G167" s="7" t="s">
        <v>279</v>
      </c>
      <c r="H167" s="7" t="s">
        <v>566</v>
      </c>
      <c r="I167" s="7" t="s">
        <v>535</v>
      </c>
      <c r="J167" s="7" t="s">
        <v>61</v>
      </c>
      <c r="K167" s="7" t="s">
        <v>88</v>
      </c>
      <c r="L167" s="7" t="s">
        <v>77</v>
      </c>
      <c r="M167" s="8" t="s">
        <v>702</v>
      </c>
      <c r="N167" s="9" t="s">
        <v>64</v>
      </c>
      <c r="O167" s="10" t="s">
        <v>761</v>
      </c>
      <c r="P167" s="9" t="s">
        <v>572</v>
      </c>
      <c r="Q167" s="6">
        <v>45306</v>
      </c>
      <c r="R167" s="6">
        <v>45306</v>
      </c>
      <c r="S167" s="9" t="s">
        <v>665</v>
      </c>
    </row>
    <row r="168" spans="1:19" ht="15" x14ac:dyDescent="0.25">
      <c r="A168" s="5">
        <v>2023</v>
      </c>
      <c r="B168" s="6">
        <v>45200</v>
      </c>
      <c r="C168" s="6">
        <v>45291</v>
      </c>
      <c r="D168" s="7" t="s">
        <v>447</v>
      </c>
      <c r="E168" s="7" t="s">
        <v>76</v>
      </c>
      <c r="F168" s="7" t="s">
        <v>823</v>
      </c>
      <c r="G168" s="7" t="s">
        <v>267</v>
      </c>
      <c r="H168" s="7" t="s">
        <v>136</v>
      </c>
      <c r="I168" s="7" t="s">
        <v>540</v>
      </c>
      <c r="J168" s="7" t="s">
        <v>61</v>
      </c>
      <c r="K168" s="7" t="s">
        <v>88</v>
      </c>
      <c r="L168" s="7" t="s">
        <v>77</v>
      </c>
      <c r="M168" s="11" t="s">
        <v>761</v>
      </c>
      <c r="N168" s="9" t="s">
        <v>64</v>
      </c>
      <c r="O168" s="10" t="s">
        <v>761</v>
      </c>
      <c r="P168" s="9" t="s">
        <v>572</v>
      </c>
      <c r="Q168" s="6">
        <v>45306</v>
      </c>
      <c r="R168" s="6">
        <v>45306</v>
      </c>
      <c r="S168" s="9" t="s">
        <v>672</v>
      </c>
    </row>
    <row r="169" spans="1:19" x14ac:dyDescent="0.25">
      <c r="A169" s="5">
        <v>2023</v>
      </c>
      <c r="B169" s="6">
        <v>45200</v>
      </c>
      <c r="C169" s="6">
        <v>45291</v>
      </c>
      <c r="D169" s="7" t="s">
        <v>447</v>
      </c>
      <c r="E169" s="7" t="s">
        <v>76</v>
      </c>
      <c r="F169" s="7" t="s">
        <v>567</v>
      </c>
      <c r="G169" s="7" t="s">
        <v>568</v>
      </c>
      <c r="H169" s="7" t="s">
        <v>96</v>
      </c>
      <c r="I169" s="7" t="s">
        <v>547</v>
      </c>
      <c r="J169" s="7" t="s">
        <v>59</v>
      </c>
      <c r="K169" s="7" t="s">
        <v>457</v>
      </c>
      <c r="L169" s="7" t="s">
        <v>77</v>
      </c>
      <c r="M169" s="8" t="s">
        <v>703</v>
      </c>
      <c r="N169" s="9" t="s">
        <v>64</v>
      </c>
      <c r="O169" s="10" t="s">
        <v>761</v>
      </c>
      <c r="P169" s="9" t="s">
        <v>572</v>
      </c>
      <c r="Q169" s="6">
        <v>45306</v>
      </c>
      <c r="R169" s="6">
        <v>45306</v>
      </c>
      <c r="S169" s="9" t="s">
        <v>665</v>
      </c>
    </row>
    <row r="170" spans="1:19" x14ac:dyDescent="0.25">
      <c r="A170" s="5">
        <v>2023</v>
      </c>
      <c r="B170" s="6">
        <v>45200</v>
      </c>
      <c r="C170" s="6">
        <v>45291</v>
      </c>
      <c r="D170" s="7" t="s">
        <v>569</v>
      </c>
      <c r="E170" s="7" t="s">
        <v>76</v>
      </c>
      <c r="F170" s="7" t="s">
        <v>80</v>
      </c>
      <c r="G170" s="7" t="s">
        <v>570</v>
      </c>
      <c r="H170" s="7" t="s">
        <v>571</v>
      </c>
      <c r="I170" s="7" t="s">
        <v>541</v>
      </c>
      <c r="J170" s="7" t="s">
        <v>59</v>
      </c>
      <c r="K170" s="7" t="s">
        <v>490</v>
      </c>
      <c r="L170" s="7" t="s">
        <v>77</v>
      </c>
      <c r="M170" s="8" t="s">
        <v>704</v>
      </c>
      <c r="N170" s="9" t="s">
        <v>64</v>
      </c>
      <c r="O170" s="10" t="s">
        <v>761</v>
      </c>
      <c r="P170" s="9" t="s">
        <v>572</v>
      </c>
      <c r="Q170" s="6">
        <v>45306</v>
      </c>
      <c r="R170" s="6">
        <v>45306</v>
      </c>
      <c r="S170" s="9" t="s">
        <v>705</v>
      </c>
    </row>
  </sheetData>
  <autoFilter ref="A7:S170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0" xr:uid="{00000000-0002-0000-0000-000000000000}">
      <formula1>Hidden_19</formula1>
    </dataValidation>
    <dataValidation type="list" allowBlank="1" showErrorMessage="1" sqref="N8:N170" xr:uid="{00000000-0002-0000-0000-000001000000}">
      <formula1>Hidden_213</formula1>
    </dataValidation>
  </dataValidations>
  <hyperlinks>
    <hyperlink ref="M8" r:id="rId1" tooltip="https://abogadogeneral.unison.mx/wp-content/uploads/2022/04/Rafael-Ramirez-Villaescusa.pdf" xr:uid="{0F8E9DA9-F6C3-4E70-A120-A520F4F97F99}"/>
    <hyperlink ref="M9" r:id="rId2" tooltip="https://abogadogeneral.unison.mx/wp-content/uploads/2022/04/Carlota-Isabel-Herrera-Bazan.pdf" xr:uid="{6CB8660E-1907-4976-BF7D-E02F9E51F660}"/>
    <hyperlink ref="M10" r:id="rId3" tooltip="https://recursoshumanos.unison.mx/fjaa_cv/" xr:uid="{B5822066-EDCB-4A53-92C5-58BC53E12593}"/>
    <hyperlink ref="M11" r:id="rId4" tooltip="https://abogadogeneral.unison.mx/wp-content/uploads/2022/04/Gildardo-Estrella-Alvarez.pdf" xr:uid="{8442B62E-F2DD-4DB3-8C08-53486BE3D429}"/>
    <hyperlink ref="M12" r:id="rId5" tooltip="https://dia.unison.mx/wp-content/uploads/2021/07/curriculum-CFGC.pdf" xr:uid="{AA48D8E4-5D6E-4277-AE4B-F1D01F6EF585}"/>
    <hyperlink ref="M13" r:id="rId6" tooltip="https://abogadogeneral.unison.mx/wp-content/uploads/2022/04/Angel-Humberto-Monroy-Arreola.pdf" xr:uid="{0DD07C27-20E9-496C-8D8F-ABE7BFD23737}"/>
    <hyperlink ref="M14" r:id="rId7" xr:uid="{9E166A56-EFE8-4BD0-A74F-4BA5223B0EE8}"/>
    <hyperlink ref="M16" r:id="rId8" tooltip="https://auditoriainterna.unison.mx/docs/CV-AnaMariaRamosCordova.pdf" display="https://auditoriainterna.unison.mx/docs/CV-AnaMariaRamosCordova.pdf" xr:uid="{2E9337AC-506B-4D32-A36D-F9A36BA65F6A}"/>
    <hyperlink ref="M17" r:id="rId9" tooltip="https://auditoriainterna.unison.mx/docs/CV-MariaDeLaCruzJuarezGarcia.pdf" xr:uid="{10DAECBB-862C-4977-9CD4-8B352B76A773}"/>
    <hyperlink ref="M18" r:id="rId10" tooltip="https://auditoriainterna.unison.mx/docs/CV-KarinaMaribelRamosMinero.pdf" xr:uid="{B10289FE-8EE7-4E92-974F-1FB9B7605BA6}"/>
    <hyperlink ref="M20" r:id="rId11" tooltip="https://rectoria.unison.mx/wp-content/uploads/2022/03/CV-BBF.pdf" display="https://rectoria.unison.mx/wp-content/uploads/2022/03/CV-BBF.pdf" xr:uid="{24EF502F-D672-4509-98A5-B5195D028C1B}"/>
    <hyperlink ref="M21" r:id="rId12" tooltip="https://rectoria.unison.mx/wp-content/uploads/2022/03/CV-RIQN.pdf" display="https://rectoria.unison.mx/wp-content/uploads/2022/03/CV-RIQN.pdf" xr:uid="{570A6C0E-9287-4064-BFF4-CEAA7F2C3986}"/>
    <hyperlink ref="M22" r:id="rId13" tooltip="https://rectoria.unison.mx/wp-content/uploads/2022/03/CV-PYSM.pdf" display="https://rectoria.unison.mx/wp-content/uploads/2022/03/CV-PYSM.pdf" xr:uid="{9B525D9D-8D45-4DF2-8A95-9105C3FE8068}"/>
    <hyperlink ref="M23" r:id="rId14" tooltip="https://rectoria.unison.mx/wp-content/uploads/2022/03/CV-RAUS.pdf" display="https://rectoria.unison.mx/wp-content/uploads/2022/03/CV-RAUS.pdf" xr:uid="{74C3053E-C0C9-4690-93B6-BEFB899B1B8E}"/>
    <hyperlink ref="M25" r:id="rId15" tooltip="https://contraloria.unison.mx/wp-content/uploads/2018/05/AmparoCorralesCarrillo.pdf" display="https://contraloria.unison.mx/wp-content/uploads/2018/05/AmparoCorralesCarrillo.pdf" xr:uid="{3E3E323E-6E51-4416-A08F-87D79F4B1749}"/>
    <hyperlink ref="M26" r:id="rId16" tooltip="https://contraloria.unison.mx/wp-content/uploads/2018/04/Silvia-BoladoMartinez.pdf" display="https://contraloria.unison.mx/wp-content/uploads/2018/04/Silvia-BoladoMartinez.pdf" xr:uid="{846220E6-86ED-4432-AE29-F4793532A0F4}"/>
    <hyperlink ref="M28" r:id="rId17" tooltip="https://contraloria.unison.mx/wp-content/uploads/2022/03/formato-curriculum-Luisa-Rodriguez.docx.pdf" display="https://contraloria.unison.mx/wp-content/uploads/2022/03/formato-curriculum-Luisa-Rodriguez.docx.pdf" xr:uid="{02D3B2CA-1DB8-4F5C-B5CB-B3AF7198CD44}"/>
    <hyperlink ref="M29" r:id="rId18" tooltip="https://contraloria.unison.mx/wp-content/uploads/2018/05/CarlosJoseEscobosaDuron.pdf" display="https://contraloria.unison.mx/wp-content/uploads/2018/05/CarlosJoseEscobosaDuron.pdf" xr:uid="{A6250AFC-DB0B-4650-B8DD-C83A48A9033F}"/>
    <hyperlink ref="M30" r:id="rId19" tooltip="https://contraloria.unison.mx/wp-content/uploads/2022/03/formato-curriculum-Liliana-Ruiz.docx.pdf" display="https://contraloria.unison.mx/wp-content/uploads/2022/03/formato-curriculum-Liliana-Ruiz.docx.pdf" xr:uid="{F738BFEA-754F-486B-BE2B-2F1369A4A6AA}"/>
    <hyperlink ref="M31" r:id="rId20" tooltip="https://contraloria.unison.mx/wp-content/uploads/2022/03/formato-curriculum-Rosario-Talamante.docx.pdf" display="https://contraloria.unison.mx/wp-content/uploads/2022/03/formato-curriculum-Rosario-Talamante.docx.pdf" xr:uid="{7D86B3A0-EFEC-407A-A0CA-C651C145EC6D}"/>
    <hyperlink ref="M33" r:id="rId21" tooltip="https://contraloria.unison.mx/wp-content/uploads/2022/03/formato-curriculum-Arianna-Cabrera.docx.pdf" display="https://contraloria.unison.mx/wp-content/uploads/2022/03/formato-curriculum-Arianna-Cabrera.docx.pdf" xr:uid="{0AA4C1FA-871D-4999-B2B4-DABAB098D678}"/>
    <hyperlink ref="M34" r:id="rId22" tooltip="https://direcciondecomunicacion.unison.mx/wp-content/uploads/2022/03/C.V.-LAMA-2022.pdf" display="https://direcciondecomunicacion.unison.mx/wp-content/uploads/2022/03/C.V.-LAMA-2022.pdf" xr:uid="{D1C95A3B-91C7-45D7-B010-9382CE6452D7}"/>
    <hyperlink ref="M35" r:id="rId23" tooltip="https://direcciondecomunicacion.unison.mx/wp-content/uploads/2022/03/CV_-LINMENDIVIL-1.pdf" display="https://direcciondecomunicacion.unison.mx/wp-content/uploads/2022/03/CV_-LINMENDIVIL-1.pdf" xr:uid="{E73C3794-C9AD-4066-919D-A4100E5D3A93}"/>
    <hyperlink ref="M36" r:id="rId24" tooltip="https://direcciondecomunicacion.unison.mx/wp-content/uploads/2022/03/ARMANDO-ZAMORA-CURRICULUM-EJECUTIVO-1.pdf" display="https://direcciondecomunicacion.unison.mx/wp-content/uploads/2022/03/ARMANDO-ZAMORA-CURRICULUM-EJECUTIVO-1.pdf" xr:uid="{FC9B61D9-1DD8-4C75-B54D-02FAA1895E32}"/>
    <hyperlink ref="M37" r:id="rId25" display="https://planeacion.unison.mx/pdf/cv/eliaaidesamayoasalas.pdf" xr:uid="{CACA2B5E-AE24-4F46-AFCF-C03B0917A77F}"/>
    <hyperlink ref="M38" r:id="rId26" display="https://planeacion.unison.mx/pdf/cv/SergioCoronaGomez.pdf" xr:uid="{7B4C8E10-799E-4919-BE1A-102D0412A8F4}"/>
    <hyperlink ref="M39" r:id="rId27" tooltip="https://planeacion.unison.mx/pdf/cv/FranciscoAmadorFierro.pdf" display="https://planeacion.unison.mx/pdf/cv/FranciscoAmadorFierro.pdf" xr:uid="{06183F20-85BE-46C5-9D32-F36B7D468255}"/>
    <hyperlink ref="M40" r:id="rId28" tooltip="https://planeacion.unison.mx/pdf/cv/AnaPatriciaMontanoMolina.pdf" display="https://planeacion.unison.mx/pdf/cv/AnaPatriciaMontanoMolina.pdf" xr:uid="{E5C7BCBE-D7A5-4490-A01A-E231C056B2A7}"/>
    <hyperlink ref="M41" r:id="rId29" tooltip="https://planeacion.unison.mx/pdf/cv/SergioCoronaGomez.pdf" display="https://planeacion.unison.mx/pdf/cv/SergioCoronaGomez.pdf" xr:uid="{0E571946-7E1A-4045-BA8F-72A49CB44635}"/>
    <hyperlink ref="M42" r:id="rId30" tooltip="https://planeacion.unison.mx/pdf/cv/RemediosArelyCordovaNavarro.pdf" display="https://planeacion.unison.mx/pdf/cv/RemediosArelyCordovaNavarro.pdf" xr:uid="{8C583C10-6E0C-4923-B30A-A425D5BEC7C3}"/>
    <hyperlink ref="M43" r:id="rId31" tooltip="https://tesoreria.unison.mx/wp-content/uploads/2022/02/CV-Carlos-Armando-Yocupicio-Castro.pdf" display="https://tesoreria.unison.mx/wp-content/uploads/2022/02/CV-Carlos-Armando-Yocupicio-Castro.pdf" xr:uid="{DC515CE7-A86F-4410-9CAB-0495E34DBDE3}"/>
    <hyperlink ref="M44" r:id="rId32" display="https://tesoreria.unison.mx/wp-content/uploads/2022/03/CV-FCA-MARIBEL-MARTINEZ-LOPEZ.pdf" xr:uid="{9B01672B-BA9E-467C-81FB-A303DAD127E6}"/>
    <hyperlink ref="M45" r:id="rId33" tooltip="https://tesoreria.unison.mx/wp-content/uploads/2022/03/CV-FCA-MARIBEL-MARTINEZ-LOPEZ.pdf" display="https://tesoreria.unison.mx/wp-content/uploads/2022/03/CV-FCA-MARIBEL-MARTINEZ-LOPEZ.pdf" xr:uid="{E4288758-E926-4D8C-91A7-0C316094EB06}"/>
    <hyperlink ref="M46" r:id="rId34" tooltip="https://tesoreria.unison.mx/wp-content/uploads/2022/03/cv-Ana-Elisa-Lopez-Espinoza.pdf" display="https://tesoreria.unison.mx/wp-content/uploads/2022/03/cv-Ana-Elisa-Lopez-Espinoza.pdf" xr:uid="{05867CD1-9112-4F91-B8C9-050ACAD13D69}"/>
    <hyperlink ref="M47" r:id="rId35" tooltip="https://sorteosunison.mx/w/directory" display="https://sorteosunison.mx/w/directory" xr:uid="{1ABD2FE9-A8FA-4435-9C76-D10556D6BBBE}"/>
    <hyperlink ref="M49" r:id="rId36" tooltip="https://tesoreria.unison.mx/wp-content/uploads/2019/09/CV-SergioAlbertoPazSmith.pdf" display="https://tesoreria.unison.mx/wp-content/uploads/2019/09/CV-SergioAlbertoPazSmith.pdf" xr:uid="{AA5DAFFF-C140-409C-8BBA-E5EAE68A8101}"/>
    <hyperlink ref="M50" r:id="rId37" tooltip="https://sorteosunison.mx/w/directory" display="https://sorteosunison.mx/w/directory" xr:uid="{0CEAED0E-4C6E-47EA-AB43-26A53A0D6F30}"/>
    <hyperlink ref="M51" r:id="rId38" tooltip="https://tesoreria.unison.mx/wp-content/uploads/2022/03/CV-Carmen-O-Cabrera-Sarabia.pdf" display="https://tesoreria.unison.mx/wp-content/uploads/2022/03/CV-Carmen-O-Cabrera-Sarabia.pdf" xr:uid="{ACC83D79-EBF3-40FA-A48C-8BC2FCDB9E94}"/>
    <hyperlink ref="M52" r:id="rId39" tooltip="https://programasinstitucionales.unison.mx/wp-content/uploads/2022/02/CV-Martha-Martinez.pdf" display="https://programasinstitucionales.unison.mx/wp-content/uploads/2022/02/CV-Martha-Martinez.pdf" xr:uid="{4C2AB976-FAC1-4ACF-A7AE-795B47587ED5}"/>
    <hyperlink ref="M53" r:id="rId40" tooltip="https://programasinstitucionales.unison.mx/wp-content/uploads/2021/09/CV-Ayala-Zamudio.pdf" display="https://programasinstitucionales.unison.mx/wp-content/uploads/2021/09/CV-Ayala-Zamudio.pdf" xr:uid="{B07E311F-D1A9-4613-8E5E-AADCF450F4F9}"/>
    <hyperlink ref="M54" r:id="rId41" tooltip="https://programasinstitucionales.unison.mx/wp-content/uploads/2022/03/CV-HPM.pdf" display="https://programasinstitucionales.unison.mx/wp-content/uploads/2022/03/CV-HPM.pdf" xr:uid="{6EC20AC7-68A9-4B34-9B8B-09964D64E566}"/>
    <hyperlink ref="M55" r:id="rId42" tooltip="https://sga.unison.mx/wp-content/uploads/2022/03/CV-Luis-Enrique-Riojas.pdf" display="https://sga.unison.mx/wp-content/uploads/2022/03/CV-Luis-Enrique-Riojas.pdf" xr:uid="{0265F590-6160-4D2B-9D70-271C241C0319}"/>
    <hyperlink ref="M56" r:id="rId43" tooltip="https://sga.unison.mx/wp-content/uploads/2022/03/Curriculum-Julian-Moreno.pdf" display="https://sga.unison.mx/wp-content/uploads/2022/03/Curriculum-Julian-Moreno.pdf" xr:uid="{927BF521-A047-475B-9F40-7790DFE7641D}"/>
    <hyperlink ref="M57" r:id="rId44" tooltip="https://sga.unison.mx/wp-content/uploads/2022/03/CV-David-Fontes.pdf" display="https://sga.unison.mx/wp-content/uploads/2022/03/CV-David-Fontes.pdf" xr:uid="{C3D31DC2-BACE-4615-9FFE-75E5136CFC2D}"/>
    <hyperlink ref="M58" r:id="rId45" tooltip="https://archivogeneral.unison.mx/wp-content/uploads/2022/03/Curr%C3%ADculum-Patricia-Rios.pdf" display="https://archivogeneral.unison.mx/wp-content/uploads/2022/03/Curr%C3%ADculum-Patricia-Rios.pdf" xr:uid="{1B5BF67E-D4B7-4827-A7C2-18D53B753104}"/>
    <hyperlink ref="M59" r:id="rId46" tooltip="https://sga.unison.mx/wp-content/uploads/2022/03/CV-Jonathan-Franco.pdf" display="https://sga.unison.mx/wp-content/uploads/2022/03/CV-Jonathan-Franco.pdf" xr:uid="{B04780DC-A2E4-400B-8201-6E56E06558D6}"/>
    <hyperlink ref="M61" r:id="rId47" tooltip="https://sga.unison.mx/wp-content/uploads/2022/04/CV-Caridad-Venegas.pdf" display="https://sga.unison.mx/wp-content/uploads/2022/04/CV-Caridad-Venegas.pdf" xr:uid="{6EAD5651-8AD8-45A0-BAF9-343130E77AB9}"/>
    <hyperlink ref="M62" r:id="rId48" tooltip="https://recursoshumanos.unison.mx/fermin-gonzalez-gaxiola/" display="https://recursoshumanos.unison.mx/fermin-gonzalez-gaxiola/" xr:uid="{8A2C517A-88DC-4D86-870E-293EB4859F0B}"/>
    <hyperlink ref="M64" r:id="rId49" tooltip="https://recursoshumanos.unison.mx/lgo-cv/" display="https://recursoshumanos.unison.mx/lgo-cv/" xr:uid="{BFAFCF93-F362-4967-A11D-EEE4B149774F}"/>
    <hyperlink ref="M65" r:id="rId50" tooltip="https://recursoshumanos.unison.mx/jldb-cv/" display="https://recursoshumanos.unison.mx/jldb-cv/" xr:uid="{687260AA-39BB-4ECF-976F-1E289E693320}"/>
    <hyperlink ref="M66" r:id="rId51" tooltip="https://recursoshumanos.unison.mx/flg-cv/" display="https://recursoshumanos.unison.mx/flg-cv/" xr:uid="{01FAC03E-2AC4-449F-8C03-5613C696721E}"/>
    <hyperlink ref="M67" r:id="rId52" xr:uid="{9436DBFF-D451-4150-BB7A-B8BAAD682A56}"/>
    <hyperlink ref="M68" r:id="rId53" tooltip="https://recursoshumanos.unison.mx/lvzla-cv/" display="https://recursoshumanos.unison.mx/lvzla-cv/" xr:uid="{E6834C87-DAD7-4991-9F6E-A29A9618C921}"/>
    <hyperlink ref="M69" r:id="rId54" tooltip="https://recursoshumanos.unison.mx/jaml-cv/" display="https://recursoshumanos.unison.mx/jaml-cv/" xr:uid="{B1B8E78A-CE78-4DCE-B544-86CB2FC7A52D}"/>
    <hyperlink ref="M70" r:id="rId55" tooltip="https://recursoshumanos.unison.mx/hmcl-cv/" display="https://recursoshumanos.unison.mx/hmcl-cv/" xr:uid="{97A00D76-EDFF-4E60-A528-4D80B0EE5B4A}"/>
    <hyperlink ref="M71" r:id="rId56" tooltip="https://serviciosescolares.unison.mx/wp-content/uploads/2022/03/AminaMarinMartinez-curriculum.pdf" display="https://serviciosescolares.unison.mx/wp-content/uploads/2022/03/AminaMarinMartinez-curriculum.pdf" xr:uid="{B8F82CCB-4C25-45F4-9413-B693CE00E153}"/>
    <hyperlink ref="M73" r:id="rId57" tooltip="https://serviciosescolares.unison.mx/docs/cv/cv_lorena%20pinillos.pdf" display="https://serviciosescolares.unison.mx/docs/cv/cv_lorena%20pinillos.pdf" xr:uid="{799C342F-8A3B-497A-A0CA-8FAC5F3AEF19}"/>
    <hyperlink ref="M74" r:id="rId58" tooltip="https://serviciosescolares.unison.mx/docs/cv/cv_yesenia_lavariega.pdf" display="https://serviciosescolares.unison.mx/docs/cv/cv_yesenia_lavariega.pdf" xr:uid="{D534B86E-82D9-4815-9D8E-978C685548B3}"/>
    <hyperlink ref="M75" r:id="rId59" tooltip="https://serviciosescolares.unison.mx/wp-content/uploads/2022/03/Curriculum-Vitae-PDSP.pdf" display="https://serviciosescolares.unison.mx/wp-content/uploads/2022/03/Curriculum-Vitae-PDSP.pdf" xr:uid="{41D4158A-7859-4546-BC78-841584EAFB04}"/>
    <hyperlink ref="M76" r:id="rId60" tooltip="https://dia.unison.mx/wp-content/uploads/2017/05/BOJORQUEZ-CV.pdf" display="https://dia.unison.mx/wp-content/uploads/2017/05/BOJORQUEZ-CV.pdf" xr:uid="{63F76343-E57B-4898-8A1D-911708926D8F}"/>
    <hyperlink ref="M78" r:id="rId61" tooltip="https://dia.unison.mx/wp-content/uploads/2017/05/GONZALEZ-CV.pdf" display="https://dia.unison.mx/wp-content/uploads/2017/05/GONZALEZ-CV.pdf" xr:uid="{A5B0C3EC-239C-4423-B69C-313EE99A47DB}"/>
    <hyperlink ref="M79" r:id="rId62" tooltip="https://dia.unison.mx/wp-content/uploads/2021/07/curriculums-SLFV.pdf" display="https://dia.unison.mx/wp-content/uploads/2021/07/curriculums-SLFV.pdf" xr:uid="{5A22D837-F28F-4B9F-9290-EFAA3E673733}"/>
    <hyperlink ref="M80" r:id="rId63" tooltip="https://dia.unison.mx/wp-content/uploads/2017/05/BRASSEA-CV.pdf" display="https://dia.unison.mx/wp-content/uploads/2017/05/BRASSEA-CV.pdf" xr:uid="{68CF80B9-2E38-42D3-BD26-6A5D0D5F184A}"/>
    <hyperlink ref="M81" r:id="rId64" tooltip="https://dia.unison.mx/wp-content/uploads/2022/02/curriculums-EPGF.pdf" display="https://dia.unison.mx/wp-content/uploads/2022/02/curriculums-EPGF.pdf" xr:uid="{E2E74330-358A-4975-AA43-6703E06B0A9E}"/>
    <hyperlink ref="M82" r:id="rId65" tooltip="https://dia.unison.mx/wp-content/uploads/2017/05/BALLESTEROS-CV.pdf" display="https://dia.unison.mx/wp-content/uploads/2017/05/BALLESTEROS-CV.pdf" xr:uid="{02A06B7B-0EE6-4C70-AEB1-CAC8EF9AD8EA}"/>
    <hyperlink ref="M83" r:id="rId66" tooltip="https://dia.unison.mx/wp-content/uploads/2018/04/Alejandro_Robles_Curriculum.pdf" display="https://dia.unison.mx/wp-content/uploads/2018/04/Alejandro_Robles_Curriculum.pdf" xr:uid="{C36937E0-9978-42B1-8D51-12B41B30AF69}"/>
    <hyperlink ref="M84" r:id="rId67" tooltip="https://dia.unison.mx/wp-content/uploads/2017/11/German_Siaruqui-Curriculum.pdf" display="https://dia.unison.mx/wp-content/uploads/2017/11/German_Siaruqui-Curriculum.pdf" xr:uid="{60D55A0D-CB1A-4F60-B49F-49D82EE3B44D}"/>
    <hyperlink ref="M85" r:id="rId68" tooltip="https://unisonmx-my.sharepoint.com/:b:/g/personal/direccion_dap_unison_mx/EdRwlmgsj1xChiLR-jzvpg4BO05zlMCbxwuyB5UGLC5Dcw?e=iQa6Xd" display="https://unisonmx-my.sharepoint.com/:b:/g/personal/direccion_dap_unison_mx/EdRwlmgsj1xChiLR-jzvpg4BO05zlMCbxwuyB5UGLC5Dcw?e=iQa6Xd" xr:uid="{AFDDF66A-63D1-4C3F-AAB7-C135963EE186}"/>
    <hyperlink ref="M87" r:id="rId69" tooltip="https://dti.unison.mx/wp-content/uploads/2021/04/DavidColinGutierrez-cv.pdf" display="https://dti.unison.mx/wp-content/uploads/2021/04/DavidColinGutierrez-cv.pdf" xr:uid="{B9BE1866-A799-4FDB-A42D-EA8542B016E2}"/>
    <hyperlink ref="M88" r:id="rId70" tooltip="https://dti.unison.mx/wp-content/uploads/2021/04/FranciscoMorenoDurazo-cv.pdf" display="https://dti.unison.mx/wp-content/uploads/2021/04/FranciscoMorenoDurazo-cv.pdf" xr:uid="{CCFE582D-97CC-4508-9079-597521B2EA6F}"/>
    <hyperlink ref="M89" r:id="rId71" tooltip="https://dti.unison.mx/wp-content/uploads/2021/04/EfrainDominguezGoycochea-cv.pdf" display="https://dti.unison.mx/wp-content/uploads/2021/04/EfrainDominguezGoycochea-cv.pdf" xr:uid="{56727D1A-F85B-42EF-9659-D277F8D717FD}"/>
    <hyperlink ref="M90" r:id="rId72" tooltip="https://dti.unison.mx/wp-content/uploads/2022/03/FranciscoManuelAlcarazOlivarria-cv.pdf" display="https://dti.unison.mx/wp-content/uploads/2022/03/FranciscoManuelAlcarazOlivarria-cv.pdf" xr:uid="{7DABAC9C-E4D5-478F-AB3A-E0D728F4CA6D}"/>
    <hyperlink ref="M91" r:id="rId73" tooltip="https://dti.unison.mx/wp-content/uploads/2022/03/AlvaroDioniFerreira-cv.pdf" display="https://dti.unison.mx/wp-content/uploads/2022/03/AlvaroDioniFerreira-cv.pdf" xr:uid="{969CA653-0D5F-43CD-AEAE-15871052390A}"/>
    <hyperlink ref="M92" r:id="rId74" tooltip="https://dti.unison.mx/wp-content/uploads/2021/04/AntonioCamposJuarez-cv.pdf" display="https://dti.unison.mx/wp-content/uploads/2021/04/AntonioCamposJuarez-cv.pdf" xr:uid="{7F4A8FD0-65FF-4B5D-A527-934829D435C1}"/>
    <hyperlink ref="M93" r:id="rId75" tooltip="https://dti.unison.mx/wp-content/uploads/2022/03/CarlosSapienChavez-cv.pdf" display="https://dti.unison.mx/wp-content/uploads/2022/03/CarlosSapienChavez-cv.pdf" xr:uid="{2F7DB59E-FE6C-4763-81AC-9769F7760BE5}"/>
    <hyperlink ref="M94" r:id="rId76" tooltip="https://dti.unison.mx/wp-content/uploads/2022/03/Thania-Rendon-cv.pdf" display="https://dti.unison.mx/wp-content/uploads/2022/03/Thania-Rendon-cv.pdf" xr:uid="{99389831-100A-4512-B481-843B05460718}"/>
    <hyperlink ref="M95" r:id="rId77" tooltip="https://dti.unison.mx/wp-content/uploads/2021/04/AnaCordovaGomez-cv.pdf" display="https://dti.unison.mx/wp-content/uploads/2021/04/AnaCordovaGomez-cv.pdf" xr:uid="{85B9CAA6-B057-4752-8834-ED7685A9E95C}"/>
    <hyperlink ref="M96" r:id="rId78" tooltip="https://sgacademica.unison.mx/wp-content/uploads/2022/03/CV-RamonEnriqueRoblesZepeda.pdf" display="https://sgacademica.unison.mx/wp-content/uploads/2022/03/CV-RamonEnriqueRoblesZepeda.pdf" xr:uid="{797B6DFB-4A4C-4441-A346-988BA914DB7C}"/>
    <hyperlink ref="M97" r:id="rId79" tooltip="https://sgacademica.unison.mx/wp-content/uploads/2022/03/CV-MarissaGutierrezSilva.pdf" display="https://sgacademica.unison.mx/wp-content/uploads/2022/03/CV-MarissaGutierrezSilva.pdf" xr:uid="{AD685823-19B6-453C-BAD3-AF2A31F531F8}"/>
    <hyperlink ref="M99" r:id="rId80" tooltip="https://dae.unison.mx/CV/MARISOLDELGADOTORRES.pdf" display="https://dae.unison.mx/CV/MARISOLDELGADOTORRES.pdf" xr:uid="{CE34B7B3-45E2-4287-8F94-C457FC117B4A}"/>
    <hyperlink ref="M100" r:id="rId81" tooltip="https://dae.unison.mx/CV/LYNDADIAZGUTIERREZ.pdf" display="https://dae.unison.mx/CV/LYNDADIAZGUTIERREZ.pdf" xr:uid="{225EE87D-F5A9-48CC-A4FB-C35F880E84E9}"/>
    <hyperlink ref="M101" r:id="rId82" tooltip="https://dae.unison.mx/CV/ENASOCORRONIEBLASOBREGON.pdf" display="https://dae.unison.mx/CV/ENASOCORRONIEBLASOBREGON.pdf" xr:uid="{648D7177-8E30-40AA-B50E-9161533D6C8E}"/>
    <hyperlink ref="M102" r:id="rId83" tooltip="https://dape.unison.mx/wp-content/uploads/2022/03/CV.-Blanca-Fraijo.pdf" display="https://dape.unison.mx/wp-content/uploads/2022/03/CV.-Blanca-Fraijo.pdf" xr:uid="{D9C04020-4CEF-497E-B9F3-CC941C18156C}"/>
    <hyperlink ref="M103" r:id="rId84" tooltip="https://dape.unison.mx/wp-content/uploads/2022/03/CV.-Ivette-Marquez.pdf" display="https://dape.unison.mx/wp-content/uploads/2022/03/CV.-Ivette-Marquez.pdf" xr:uid="{EECB466E-9BF1-41C7-83E3-7085C7996E19}"/>
    <hyperlink ref="M104" r:id="rId85" tooltip="https://dape.unison.mx/wp-content/uploads/2022/03/CV.-Paulina-Acosta.pdf" display="https://dape.unison.mx/wp-content/uploads/2022/03/CV.-Paulina-Acosta.pdf" xr:uid="{E77D9F8A-ABDD-4315-9858-292103191467}"/>
    <hyperlink ref="M105" r:id="rId86" tooltip="https://dape.unison.mx/wp-content/uploads/2022/03/CV.-Patricia-Fimbres.pdf" display="https://dape.unison.mx/wp-content/uploads/2022/03/CV.-Patricia-Fimbres.pdf" xr:uid="{AB19481D-2FE5-4618-A36D-088606D0C855}"/>
    <hyperlink ref="M106" r:id="rId87" tooltip="https://dape.unison.mx/wp-content/uploads/2022/03/CV.-Luis-Alfonso-Ruiz.pdf" display="https://dape.unison.mx/wp-content/uploads/2022/03/CV.-Luis-Alfonso-Ruiz.pdf" xr:uid="{1C74B487-E8DB-4953-B549-A9DD4A16EF4F}"/>
    <hyperlink ref="M107" r:id="rId88" tooltip="https://dadip.unison.mx/wp-content/uploads/2022/03/CVU-Laura-Elena-Coronado-Soto-DADIP-marzo-2022.pdf" display="https://dadip.unison.mx/wp-content/uploads/2022/03/CVU-Laura-Elena-Coronado-Soto-DADIP-marzo-2022.pdf" xr:uid="{CC600CC8-A71F-4222-9E6C-249B80173BF3}"/>
    <hyperlink ref="M108" r:id="rId89" tooltip="https://dadip.unison.mx/wp-content/uploads/2022/03/CVU-Maritza-Moreno-Grano-DADIP-mar2022.pdf" display="https://dadip.unison.mx/wp-content/uploads/2022/03/CVU-Maritza-Moreno-Grano-DADIP-mar2022.pdf" xr:uid="{309EF0A3-5110-43EB-BE67-368C6CE184E9}"/>
    <hyperlink ref="M109" r:id="rId90" tooltip="https://dadip.unison.mx/wp-content/uploads/2022/03/CVU-Mendez-Moreno-DADIP-marzo-2022.pdf" display="https://dadip.unison.mx/wp-content/uploads/2022/03/CVU-Mendez-Moreno-DADIP-marzo-2022.pdf" xr:uid="{A1C57BD0-D317-479F-A4D7-56BC9D6E34C8}"/>
    <hyperlink ref="M110" r:id="rId91" tooltip="https://dadip.unison.mx/wp-content/uploads/2022/03/CVU-Gutierrez-Rodriguez-marzo-2022.pdf" display="https://dadip.unison.mx/wp-content/uploads/2022/03/CVU-Gutierrez-Rodriguez-marzo-2022.pdf" xr:uid="{4190E865-0027-4A56-824B-EBB1BC1C87D2}"/>
    <hyperlink ref="M111" r:id="rId92" tooltip="https://dadip.unison.mx/wp-content/uploads/2022/03/CVU-Olimon-Medina-DADIP-marzo-2022.pdf" display="https://dadip.unison.mx/wp-content/uploads/2022/03/CVU-Olimon-Medina-DADIP-marzo-2022.pdf" xr:uid="{E002AF8E-AF14-4B39-B9AE-5D913BFF434C}"/>
    <hyperlink ref="M113" r:id="rId93" tooltip="https://vinculacionydifusion.unison.mx/wp-content/uploads/2022/03/CV-DIANA-MARIA-MEZA-FIGUEROA.pdf" display="https://vinculacionydifusion.unison.mx/wp-content/uploads/2022/03/CV-DIANA-MARIA-MEZA-FIGUEROA.pdf" xr:uid="{989DB92E-E877-4561-8331-95C72388F476}"/>
    <hyperlink ref="M115" r:id="rId94" tooltip="https://vinculacionydifusion.unison.mx/wp-content/uploads/2019/02/CV-Raul-Acevedo.pdf" display="https://vinculacionydifusion.unison.mx/wp-content/uploads/2019/02/CV-Raul-Acevedo.pdf" xr:uid="{F6429A89-F373-40D9-85AB-67322F351E56}"/>
    <hyperlink ref="M117" r:id="rId95" tooltip="https://vinculacionydifusion.unison.mx/wp-content/uploads/2022/03/CV-CESAR-VILLEGAS-CARRAZCO.pdf" display="https://vinculacionydifusion.unison.mx/wp-content/uploads/2022/03/CV-CESAR-VILLEGAS-CARRAZCO.pdf" xr:uid="{A0B0E36D-3593-41FF-9474-C4F327868C67}"/>
    <hyperlink ref="M118" r:id="rId96" tooltip="https://bellasartes.unison.mx/wp-content/uploads/2022/03/ClaudiaCarrizosa-cv.pdf" display="https://bellasartes.unison.mx/wp-content/uploads/2022/03/ClaudiaCarrizosa-cv.pdf" xr:uid="{87F751A9-94B4-4447-BD8F-9FEF79BBE54B}"/>
    <hyperlink ref="M120" r:id="rId97" tooltip="https://vinculacionydifusion.unison.mx/wp-content/uploads/2022/03/CV-IGNACIO-SCOTT-LOAIZA.pdf" display="https://vinculacionydifusion.unison.mx/wp-content/uploads/2022/03/CV-IGNACIO-SCOTT-LOAIZA.pdf" xr:uid="{971AE41E-42F9-4102-991C-08F461D9D77A}"/>
    <hyperlink ref="M125" r:id="rId98" tooltip="https://vinculacionydifusion.unison.mx/wp-content/uploads/2022/03/CV-MARIANNA-LYUBARETS.pdf" display="https://vinculacionydifusion.unison.mx/wp-content/uploads/2022/03/CV-MARIANNA-LYUBARETS.pdf" xr:uid="{AF5A04EE-B5AE-4827-922D-F11E4E8F340F}"/>
    <hyperlink ref="M127" r:id="rId99" tooltip="https://vicerrectoriaurc.unison.mx/wp-content/uploads/2022/03/CV-LMDM.pdf" display="https://vicerrectoriaurc.unison.mx/wp-content/uploads/2022/03/CV-LMDM.pdf" xr:uid="{F2EF9E67-EDAF-4CFD-8D04-9218A0F70D19}"/>
    <hyperlink ref="M129" r:id="rId100" tooltip="https://vicerrectoriaurc.unison.mx/wp-content/uploads/2022/03/CV-MDM.pdf" display="https://vicerrectoriaurc.unison.mx/wp-content/uploads/2022/03/CV-MDM.pdf" xr:uid="{29FAEE7F-9AA0-485B-8DB3-639021EBAA41}"/>
    <hyperlink ref="M130" r:id="rId101" tooltip="https://vinculacionydifusion.unison.mx/wp-content/uploads/2019/02/Cv-Jose-Buelna.pdf" display="https://vinculacionydifusion.unison.mx/wp-content/uploads/2019/02/Cv-Jose-Buelna.pdf" xr:uid="{DFAA8056-0898-4598-981C-134B3FD7A8E2}"/>
    <hyperlink ref="M131" r:id="rId102" tooltip="https://vicerrectoriaurc.unison.mx/wp-content/uploads/2022/03/CV-ATA.pdf" display="https://vicerrectoriaurc.unison.mx/wp-content/uploads/2022/03/CV-ATA.pdf" xr:uid="{E6DE8F49-87B1-411C-A778-49C7C4616C8D}"/>
    <hyperlink ref="M132" r:id="rId103" tooltip="https://dagus.unison.mx/curriculums/CV%20Sintetico%20AOM%20Ago%202021.pdf" display="https://dagus.unison.mx/curriculums/CV%20Sintetico%20AOM%20Ago%202021.pdf" xr:uid="{15F30364-1EFC-42A9-B6C1-2334A0BE480E}"/>
    <hyperlink ref="M133" r:id="rId104" tooltip="https://biologicas.unison.mx/juan-carlos-galvez-ruiz/" display="https://biologicas.unison.mx/juan-carlos-galvez-ruiz/" xr:uid="{4C7326FC-83D1-4C96-9955-8ACA657BE5A5}"/>
    <hyperlink ref="M134" r:id="rId105" tooltip="https://qb.unison.mx/wp-content/uploads/2022/03/CV-Gerardo.pdf" display="https://qb.unison.mx/wp-content/uploads/2022/03/CV-Gerardo.pdf" xr:uid="{E9BAB2E4-9DAB-465B-855D-FA7437527D1F}"/>
    <hyperlink ref="M135" r:id="rId106" display="https://medicina.unison.mx/wp-content/uploads/2014/02/CV-Dr.-Cardoza-Amador.pdf" xr:uid="{0E871E55-4E96-46D3-B8C0-DCF299745C18}"/>
    <hyperlink ref="M137" r:id="rId107" tooltip="https://dadip.unison.mx/wp-content/uploads/2022/03/CVU-Ezquerra-Brauer-DADIP-2022.pdf" display="https://dadip.unison.mx/wp-content/uploads/2022/03/CVU-Ezquerra-Brauer-DADIP-2022.pdf" xr:uid="{CF4BCCCB-9617-4E73-815A-25AED9390F74}"/>
    <hyperlink ref="M140" r:id="rId108" tooltip="https://deportes.unison.mx/wp-content/uploads/2022/03/CV_Graciela_Hoyos_Ruiz.pdf" display="https://deportes.unison.mx/wp-content/uploads/2022/03/CV_Graciela_Hoyos_Ruiz.pdf" xr:uid="{ECE1D473-487A-46C3-BCB2-0850AC039840}"/>
    <hyperlink ref="M147" r:id="rId109" tooltip="https://vicerrectoriaurc.unison.mx/wp-content/uploads/2022/03/CV-JEB.pdf" display="https://vicerrectoriaurc.unison.mx/wp-content/uploads/2022/03/CV-JEB.pdf" xr:uid="{D1AABB5C-F5CF-4317-8F72-72D69A9DF1BC}"/>
    <hyperlink ref="M149" r:id="rId110" tooltip="https://www.fisica.uson.mx/archivos/cv-ayala_corona.pdf" display="https://www.fisica.uson.mx/archivos/cv-ayala_corona.pdf" xr:uid="{0DE009ED-EC41-44AD-8FEE-05ABB556042A}"/>
    <hyperlink ref="M150" r:id="rId111" tooltip="https://geologia.unison.mx/wp-content/uploads/2022/03/curriculum-Grijalva-Noriega.pdf" display="https://geologia.unison.mx/wp-content/uploads/2022/03/curriculum-Grijalva-Noriega.pdf" xr:uid="{68CA3C96-B34A-4CA9-B53B-9FA64167EAEB}"/>
    <hyperlink ref="M151" r:id="rId112" tooltip="https://www.mat.uson.mx/web/wp-content/uploads/cv_jpsoto.pdf" display="https://www.mat.uson.mx/web/wp-content/uploads/cv_jpsoto.pdf" xr:uid="{0390AAC4-69F6-4035-AAB3-5BCA632AE98C}"/>
    <hyperlink ref="M152" r:id="rId113" tooltip="https://difus.unison.mx/wp-content/uploads/2022/03/CV-Jorge_Gaspar.pdf" display="https://difus.unison.mx/wp-content/uploads/2022/03/CV-Jorge_Gaspar.pdf" xr:uid="{9930016A-5A61-43A6-873F-A5F89C8D36D6}"/>
    <hyperlink ref="M154" r:id="rId114" tooltip="http://www.industrial.uson.mx/cvs/cv-cuame-cruz-guillermo.pdf" display="http://www.industrial.uson.mx/cvs/cv-cuame-cruz-guillermo.pdf" xr:uid="{D8B579BA-D9EB-4D96-A9E2-9FDA93B7512D}"/>
    <hyperlink ref="M155" r:id="rId115" tooltip="https://ingenierias.unison.mx/wp-content/uploads/2022/03/CV_CONDENSADO_DR_MAER.pdf" display="https://ingenierias.unison.mx/wp-content/uploads/2022/03/CV_CONDENSADO_DR_MAER.pdf" xr:uid="{D9A30C39-1D45-4A84-9E27-9726D84D5B9B}"/>
    <hyperlink ref="M157" r:id="rId116" tooltip="https://polimeros.unison.mx/wp-content/uploads/2010/04/TERESA-DEL-CASTILLO-CASTRO.pdf" display="https://polimeros.unison.mx/wp-content/uploads/2010/04/TERESA-DEL-CASTILLO-CASTRO.pdf" xr:uid="{CCB97221-A597-4DBF-BE75-9E394DE96AF2}"/>
    <hyperlink ref="M158" r:id="rId117" tooltip="https://dcsociales.unison.mx/wp-content/uploads/2022/03/CURRICULUM-ANA-TERESA-REYES-.pdf" display="https://dcsociales.unison.mx/wp-content/uploads/2022/03/CURRICULUM-ANA-TERESA-REYES-.pdf" xr:uid="{CC0F1EFD-7C95-4158-B9BA-9D4BE6927F2B}"/>
    <hyperlink ref="M160" r:id="rId118" tooltip="https://historia.unison.mx/docs/EdnaLuciaGarciaRivera-cv.pdf" display="https://historia.unison.mx/docs/EdnaLuciaGarciaRivera-cv.pdf" xr:uid="{6F6D9D45-604B-4A05-89D4-352A185D5DEA}"/>
    <hyperlink ref="M161" r:id="rId119" tooltip="https://derecho.unison.mx/wp-content/uploads/2022/03/CURRICULUM-11MARZO2022.pdf" display="https://derecho.unison.mx/wp-content/uploads/2022/03/CURRICULUM-11MARZO2022.pdf" xr:uid="{6CD5B7DF-A4D9-4C45-AD84-32A1B953BA82}"/>
    <hyperlink ref="M162" r:id="rId120" tooltip="https://administracionpublica.unison.mx/wp-content/uploads/2022/03/CV-GJBC.pdf" display="https://administracionpublica.unison.mx/wp-content/uploads/2022/03/CV-GJBC.pdf" xr:uid="{949BDE16-0787-4862-9667-ABE545A4CB39}"/>
    <hyperlink ref="M163" r:id="rId121" tooltip="https://trabajosocial.unison.mx/wp-content/uploads/2022/03/CV-PATRICIA-MOYA-GRIJALVA.pdf" display="https://trabajosocial.unison.mx/wp-content/uploads/2022/03/CV-PATRICIA-MOYA-GRIJALVA.pdf" xr:uid="{CFAA5769-6893-43F7-BA5C-B92F071AFE33}"/>
    <hyperlink ref="M164" r:id="rId122" tooltip="https://bellasartes.unison.mx/wp-content/uploads/2022/03/ClaudiaCarrizosa-cv.pdf" display="https://bellasartes.unison.mx/wp-content/uploads/2022/03/ClaudiaCarrizosa-cv.pdf" xr:uid="{7637A190-C791-4857-970E-CD018C28BCAC}"/>
    <hyperlink ref="M123" r:id="rId123" tooltip="https://letrasylinguistica.unison.mx/wp-content/uploads/2018/08/CV.pdf" display="https://letrasylinguistica.unison.mx/wp-content/uploads/2018/08/CV.pdf" xr:uid="{9B44784D-F70F-402D-8E2F-AB8FE300BCF0}"/>
    <hyperlink ref="M166" r:id="rId124" tooltip="https://dad.unison.mx/wp-content/uploads/2020/05/03.-CV-Unison-Guadalupe-Alpuche.pdfhe-cruz" display="https://dad.unison.mx/wp-content/uploads/2020/05/03.-CV-Unison-Guadalupe-Alpuche.pdfhe-cruz" xr:uid="{A620AAA5-5A16-4863-B2FE-D1682DB04E25}"/>
    <hyperlink ref="M119" r:id="rId125" tooltip="https://dad.unison.mx/wp-content/uploads/2020/05/16.-CV-Unison-Glenda-Yanes.pdf" display="https://dad.unison.mx/wp-content/uploads/2020/05/16.-CV-Unison-Glenda-Yanes.pdf" xr:uid="{8001C219-7465-4D4B-9E37-CEB5D65BFB5E}"/>
    <hyperlink ref="M167" r:id="rId126" tooltip="https://dcesurn.unison.mx/wp-content/uploads/2022/03/CURRICULUM-1.pdf" display="https://dcesurn.unison.mx/wp-content/uploads/2022/03/CURRICULUM-1.pdf" xr:uid="{4EDE24F8-E222-466E-88AA-018D03086403}"/>
    <hyperlink ref="M169" r:id="rId127" tooltip="https://dciurn.unison.mx/wp-content/uploads/2022/03/CURRICULUM-VITAE..pdf" display="https://dciurn.unison.mx/wp-content/uploads/2022/03/CURRICULUM-VITAE..pdf" xr:uid="{D3252558-898B-4188-9C39-042D7E560327}"/>
    <hyperlink ref="M170" r:id="rId128" tooltip="http://www.urn.uson.mx/pdf/Carmen_Sotelo.pdf" display="http://www.urn.uson.mx/pdf/Carmen_Sotelo.pdf" xr:uid="{623D7B08-7EB7-45B4-AB38-7045F951F753}"/>
    <hyperlink ref="M27" r:id="rId129" tooltip="https://contraloria.unison.mx/wp-content/uploads/2022/03/formato-curriculum-Luisa-Rodriguez.docx.pdf" xr:uid="{1825EDD7-2A40-4A5E-ABA2-F932C262A5F8}"/>
    <hyperlink ref="M60" r:id="rId130" tooltip="https://recursoshumanos.unison.mx/martin-de-jesus-manosalvas-leyva/" display="https://recursoshumanos.unison.mx/martin-de-jesus-manosalvas-leyva/" xr:uid="{15419E35-B657-492E-9EC2-89ADA1281E2E}"/>
    <hyperlink ref="M63" r:id="rId131" xr:uid="{78CA92B6-8FC4-4E3E-8593-2D5391E3F9FD}"/>
    <hyperlink ref="M24" r:id="rId132" xr:uid="{C6190F96-83AE-4A55-8BC9-F0348AF51B68}"/>
    <hyperlink ref="M126" r:id="rId133" xr:uid="{72586AD2-D7BA-4DFE-82EE-86C0D3C5BA69}"/>
    <hyperlink ref="M143" r:id="rId134" xr:uid="{DC143B07-817E-4CFC-8347-DF2987C4F623}"/>
  </hyperlinks>
  <pageMargins left="0.7" right="0.7" top="0.75" bottom="0.75" header="0.3" footer="0.3"/>
  <pageSetup paperSize="9"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2022-04-20T17:42:31Z</dcterms:created>
  <dcterms:modified xsi:type="dcterms:W3CDTF">2024-01-19T15:38:14Z</dcterms:modified>
</cp:coreProperties>
</file>