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B087F53E-6150-44FC-9BAE-77A2E60A0EE9}" xr6:coauthVersionLast="36" xr6:coauthVersionMax="36" xr10:uidLastSave="{00000000-0000-0000-0000-000000000000}"/>
  <bookViews>
    <workbookView xWindow="0" yWindow="0" windowWidth="28800" windowHeight="11925" xr2:uid="{00000000-000D-0000-FFFF-FFFF0000000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<sst xmlns="http://schemas.openxmlformats.org/spreadsheetml/2006/main" count="126" uniqueCount="72">
  <si>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</si>
  <si>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</si>
  <si>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</si>
  <si>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</si>
  <si>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</si>
  <si>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</si>
  <si>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</si>
  <si>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</si>
  <si>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</si>
  <si>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</si>
  <si>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</si>
  <si>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</si>
  <si>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</si>
  <si>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</si>
  <si>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</si>
  <si>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</si>
  <si>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</si>
  <si>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</si>
  <si>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</si>
  <si>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</si>
  <si>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</si>
  <si>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</si>
  <si>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</si>
  <si>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</si>
  <si>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</si>
  <si>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</si>
  <si>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</si>
  <si>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</si>
  <si>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</si>
  <si>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</si>
  <si>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</si>
  <si>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</si>
  <si>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</si>
  <si>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</si>
  <si>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</si>
  <si>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</si>
  <si>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</si>
  <si>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</si>
  <si>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</si>
  <si>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</si>
  <si>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</si>
  <si>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</si>
  <si>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
  </si>
  <si>
    <t>35</t>
  </si>
  <si>
    <t>Extraordinaria</t>
  </si>
  <si>
    <t>2023</t>
  </si>
  <si>
    <t>01/10/2023</t>
  </si>
  <si>
    <t>31/12/2023</t>
  </si>
  <si>
    <t>05/12/2023</t>
  </si>
  <si>
    <t>1. Los miembros de la Academia presentes en la reunión aprobaron los acuerdos del acta anterior (06-2023).2. Después de conocer y analizar los datos de proyectos de investigación, docencia, difusión,formación de recursos humanos y estancias académicas de los Departamentos correspondientes a la Facultad Interdisciplinaria de Ciencias Biológicas y de Salud, y conocer el estado de DICTUS, la academia acuerda la importancia de informar correctamente las actividades de investigación y docencia realizadas cuando sean solicitados para los informes de las autoridades universitarias. 3. Respecto a la convocatoria de Ciencia Básica y de Frontera 2023-2024, publicada por CONAHCYT. Se le sugirió al Dr. Lovio considere enviar un proyecto como investigador joven. Por otro lado, el Dr. Dórame comentó su interés para someter proyecto de investigación a dicha convocatoria. 4. En cuanto a la información de los acuerdos de la CAP. Se acordó revisar los lineamientos para asesores académicos del posgrado, los cuales se encuentran en la plataforma TEAMS. Por otro lado, la academia propuso solicitar a la coordinación del posgrado que realice  una presentación del proyecto aprobado de reestructuración del programa de Doctorado en Biociencias a todos los profesores del posgrado. 5. Se informó que el nombramiento de la Dra. Nohemí Gámez Meza como presidenta de la academia se vence el 19 de enero del próximo año (2024). Por lo tanto, los miembros de la academia deben ir considerando a quién proponer como presidente/presidenta de esta. 6. Asuntos generales: a) Se aclaró la información que envió la DADIP y CONAHCYT. Debido al cambio de reglamento (11 de julio de 2023), a partir de este año, el CONAHCyT solicitará a la institución (Dirección de Recursos Humanos) que valide enunciando SI o NO la persona realiza actividades en materia de humanidades,ciencias, tecnologías e innovación (HCTI), las cuales están asociadas a las funciones que realiza cada persona según su tipo de contrato. Se recordó la importancia de registrar las actividades HCTI y mantener actualizada la nueva plataforma RIZOMA. b) Sobre el uso de la inteligencia artificial (IA), el posgrado debe considerar cómo afrontar esta tecnología. Se acordó discutir esta temática para elaborar lineamientos sobre el uso de la IA por los alumnos del posgrado.c) Se acordó que el representante de la academia en la comisión de las plazas de carrera vacantes realice un informe de los avances en dicha temática, en la próxima reunión de enero del 2024.</t>
  </si>
  <si>
    <t>http://www.dictus.uson.mx/2023-acta-100-academia-beya/</t>
  </si>
  <si>
    <t>23/01/2024</t>
  </si>
  <si>
    <t>Academia de Biotecnologia de Recursos Naturales</t>
  </si>
  <si>
    <t>18/10/2023</t>
  </si>
  <si>
    <t>1. Se discutió ampliamente el próximo cambio de jefe del Departamento, y del coordinador de la Licenciatura en Biología, los posibles interesados en cada puesto y las repercusiones para la Academia y líneas de investigación en la Academia y el Cuerpo Académico. 2. No se presentaron asuntos generales. Sin más asuntos que discutir, se dio por terminada la reunión de la Academia, siendo las 16:30 hrs.</t>
  </si>
  <si>
    <t>http://www.dictus.uson.mx/acta35-18oct2023/</t>
  </si>
  <si>
    <t>23/01/2023</t>
  </si>
  <si>
    <t>Academia Biología y Sustentabilidad en Zonas Áridas</t>
  </si>
  <si>
    <t>Orden del Día:
1. Proyectos en conjunto.
2. Asuntos generales.
Desarrollo:
1. Se analizaron varias propuestas para realizar proyectos de investigación en conjunto, involucrando varios estudiantes de licenciatura y posgrado.
2.1. En asuntos generales, se revisó el contenido de la materia de Seminario de Tesis, del Posgrado en Biociencias, discutiendo la manera de hacerla más productiva para los estudiantes.
2.2. Se informó del envío de la solicitud de promoción del Cuerpo Académico (CA) a la SEP. Se revisaron las dificultades del sistema para incorporar la información solicitada y la falta de información oportuna para realizar la solicitud. Es importante la mayor difusión de la información entre todos los miembros del CA para asegurar su conocimiento, dado que en algunos casos la solicitud de información se vá directamente a correos indeseados y pasa desapercibida.
Sin más asuntos que discutir, se dio por terminada la reunión de la Academia, siendo las 16:00 hrs.</t>
  </si>
  <si>
    <t>http://www.dictus.uson.mx/acta36-19dict2023/</t>
  </si>
  <si>
    <t>30/01/2024</t>
  </si>
  <si>
    <t>11/10/2023</t>
  </si>
  <si>
    <t>Inicio de sesión a las 10:00a.m. Orden del dia 1.- En reunion de presidentes de academia con el jefe del departamento elaboro un formato para las academias que disponen de plazas vacantes precisaran el número de plaza, número de empleado ,lineas de investigación a apoyary la modalidad para concursardichas plazas. Los miembros de la academia nos reunimos de forma concertada para llenar y firmar este formato, que se entrego a la jefatura del departamento el 11 de octubre del 2023. Finaliza la reunión a las 10:30 a.m.</t>
  </si>
  <si>
    <t>http://www.dictus.uson.mx/acta-35/</t>
  </si>
  <si>
    <t>Academia de Nutrición,Desarrollo y Utilización de Recursos Acuaticos.</t>
  </si>
  <si>
    <t>18/12/2023</t>
  </si>
  <si>
    <t>inicio de sesión a las 6:00 p.m.  Orden del dia:  1.-Informe sobre gestión de cualidades academicas  (SIGEAA) y el sistem unico de profesorado (SUPRO) ofrecida por la Secretaria General Academia. (SGA) Acuerdos : 1.- Atravez de un video de la grabación de la reunión de la SGA ofreció la información  sobre el SIGEAA  fue modificado para armonizarlo con las directrices de la nueva ley organica de la Universidad de Sonra. finaliza la reunion a las 7:00 p.m</t>
  </si>
  <si>
    <t>http://www.dictus.uson.mx/acta-36/</t>
  </si>
  <si>
    <t>20/01/2024</t>
  </si>
  <si>
    <t>09/11/2023</t>
  </si>
  <si>
    <t>1. Revisión del proyecto titulado “Estudio de las propiedades antioxidantes y antiinflamatorias del fucoidan obtenido del Sargassum sp de arribazón en un modelo celular de retina asociado a la degeneración macular" presentado por el Dr.Simón Iloki. 2. Asuntos generales. Acuerdos 1. Se acordó por unanimidad darle seguimiento al proyecto. Sin embargo, se señaló que el proyecto elaborado por el Dr. Simón Iloki y enviado en línea a la academia se ncuentra incompleto,debiendo especificar aspectos como la metodología, la justificación, el planteamiento del problema y el marco teórico.El Dr. Alejandro Varela opina que incluir la fuente de financiamiento es muy importante, mencionar el monto y si el patrocinador es externo, debe especificarlo.</t>
  </si>
  <si>
    <t>Academia de Biologia Experimental y Aplicada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</si>
</sst>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
  <sheetViews>
    <sheetView tabSelected="1" topLeftCell="A2" workbookViewId="0">
      <selection activeCell="D17" sqref="D17"/>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9" bestFit="1" customWidth="1"/>
    <col min="5" max="5" width="34.140625" bestFit="1" customWidth="1"/>
    <col min="6" max="6" width="12.85546875" bestFit="1" customWidth="1"/>
    <col min="7" max="7" width="18" bestFit="1" customWidth="1"/>
    <col min="8" max="8" width="25.140625" bestFit="1" customWidth="1"/>
    <col min="9" max="9" width="255" bestFit="1" customWidth="1"/>
    <col min="10" max="10" width="87.85546875" bestFit="1" customWidth="1"/>
    <col min="11" max="11" width="17.5703125" bestFit="1" customWidth="1"/>
    <col min="12" max="12" width="60.5703125" bestFit="1" customWidth="1"/>
    <col min="13" max="13" width="20.140625" bestFit="1" customWidth="1"/>
    <col min="14" max="14" width="13.4257812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7</v>
      </c>
      <c r="F4" t="s">
        <v>8</v>
      </c>
      <c r="G4" t="s">
        <v>6</v>
      </c>
      <c r="H4" t="s">
        <v>9</v>
      </c>
      <c r="I4" t="s">
        <v>10</v>
      </c>
      <c r="J4" t="s">
        <v>11</v>
      </c>
      <c r="K4" t="s">
        <v>7</v>
      </c>
      <c r="L4" t="s">
        <v>9</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77.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4" ht="45" customHeight="1" x14ac:dyDescent="0.25">
      <c r="A8" s="2" t="s">
        <v>45</v>
      </c>
      <c r="B8" s="2" t="s">
        <v>46</v>
      </c>
      <c r="C8" s="2" t="s">
        <v>47</v>
      </c>
      <c r="D8" s="2" t="s">
        <v>48</v>
      </c>
      <c r="E8" s="2" t="s">
        <v>41</v>
      </c>
      <c r="F8" s="2" t="s">
        <v>42</v>
      </c>
      <c r="G8" s="2" t="s">
        <v>42</v>
      </c>
      <c r="H8" s="2" t="s">
        <v>49</v>
      </c>
      <c r="I8" s="2" t="s">
        <v>50</v>
      </c>
      <c r="J8" s="2" t="s">
        <v>51</v>
      </c>
      <c r="K8" s="2" t="s">
        <v>52</v>
      </c>
      <c r="L8" s="2" t="s">
        <v>51</v>
      </c>
      <c r="M8" s="2" t="s">
        <v>42</v>
      </c>
    </row>
    <row r="9" spans="1:14" ht="45" customHeight="1" x14ac:dyDescent="0.25">
      <c r="A9" s="2" t="s">
        <v>45</v>
      </c>
      <c r="B9" s="2" t="s">
        <v>46</v>
      </c>
      <c r="C9" s="2" t="s">
        <v>47</v>
      </c>
      <c r="D9" s="2" t="s">
        <v>53</v>
      </c>
      <c r="E9" s="2" t="s">
        <v>41</v>
      </c>
      <c r="F9" s="2" t="s">
        <v>42</v>
      </c>
      <c r="G9" s="2" t="s">
        <v>42</v>
      </c>
      <c r="H9" s="2" t="s">
        <v>54</v>
      </c>
      <c r="I9" s="2" t="s">
        <v>55</v>
      </c>
      <c r="J9" s="2" t="s">
        <v>56</v>
      </c>
      <c r="K9" s="2" t="s">
        <v>57</v>
      </c>
      <c r="L9" s="2" t="s">
        <v>51</v>
      </c>
      <c r="M9" s="2" t="s">
        <v>42</v>
      </c>
    </row>
    <row r="10" spans="1:14" ht="45" customHeight="1" x14ac:dyDescent="0.25">
      <c r="A10" s="2" t="s">
        <v>45</v>
      </c>
      <c r="B10" s="2" t="s">
        <v>46</v>
      </c>
      <c r="C10" s="2" t="s">
        <v>47</v>
      </c>
      <c r="D10" s="2" t="s">
        <v>42</v>
      </c>
      <c r="E10" s="2" t="s">
        <v>41</v>
      </c>
      <c r="F10" s="2" t="s">
        <v>42</v>
      </c>
      <c r="G10" s="2" t="s">
        <v>42</v>
      </c>
      <c r="H10" s="2" t="s">
        <v>58</v>
      </c>
      <c r="I10" s="2" t="s">
        <v>59</v>
      </c>
      <c r="J10" s="2" t="s">
        <v>42</v>
      </c>
      <c r="K10" s="2" t="s">
        <v>57</v>
      </c>
      <c r="L10" s="2" t="s">
        <v>60</v>
      </c>
      <c r="M10" s="2" t="s">
        <v>42</v>
      </c>
    </row>
    <row r="11" spans="1:14" ht="45" customHeight="1" x14ac:dyDescent="0.25">
      <c r="A11" s="2" t="s">
        <v>45</v>
      </c>
      <c r="B11" s="2" t="s">
        <v>46</v>
      </c>
      <c r="C11" s="2" t="s">
        <v>47</v>
      </c>
      <c r="D11" s="2" t="s">
        <v>61</v>
      </c>
      <c r="E11" s="2" t="s">
        <v>41</v>
      </c>
      <c r="F11" s="2" t="s">
        <v>43</v>
      </c>
      <c r="G11" s="2" t="s">
        <v>43</v>
      </c>
      <c r="H11" s="2" t="s">
        <v>62</v>
      </c>
      <c r="I11" s="2" t="s">
        <v>63</v>
      </c>
      <c r="J11" s="2" t="s">
        <v>51</v>
      </c>
      <c r="K11" s="2" t="s">
        <v>64</v>
      </c>
      <c r="L11" s="2" t="s">
        <v>51</v>
      </c>
      <c r="M11" s="2" t="s">
        <v>42</v>
      </c>
    </row>
    <row r="12" spans="1:14" ht="45" customHeight="1" x14ac:dyDescent="0.25">
      <c r="A12" s="2" t="s">
        <v>45</v>
      </c>
      <c r="B12" s="2" t="s">
        <v>46</v>
      </c>
      <c r="C12" s="2" t="s">
        <v>47</v>
      </c>
      <c r="D12" s="2" t="s">
        <v>65</v>
      </c>
      <c r="E12" s="2" t="s">
        <v>41</v>
      </c>
      <c r="F12" s="2" t="s">
        <v>42</v>
      </c>
      <c r="G12" s="2" t="s">
        <v>42</v>
      </c>
      <c r="H12" s="2" t="s">
        <v>66</v>
      </c>
      <c r="I12" s="2" t="s">
        <v>67</v>
      </c>
      <c r="J12" s="2" t="s">
        <v>51</v>
      </c>
      <c r="K12" s="2" t="s">
        <v>64</v>
      </c>
      <c r="L12" s="2" t="s">
        <v>68</v>
      </c>
      <c r="M12" s="2" t="s">
        <v>42</v>
      </c>
    </row>
    <row r="13" spans="1:14" ht="45" customHeight="1" x14ac:dyDescent="0.25">
      <c r="A13" s="2" t="s">
        <v>45</v>
      </c>
      <c r="B13" s="2" t="s">
        <v>46</v>
      </c>
      <c r="C13" s="2" t="s">
        <v>47</v>
      </c>
      <c r="D13" s="2" t="s">
        <v>69</v>
      </c>
      <c r="E13" s="2" t="s">
        <v>42</v>
      </c>
      <c r="F13" s="2" t="s">
        <v>42</v>
      </c>
      <c r="G13" s="2" t="s">
        <v>42</v>
      </c>
      <c r="H13" s="2" t="s">
        <v>70</v>
      </c>
      <c r="I13" s="2" t="s">
        <v>50</v>
      </c>
      <c r="J13" s="2" t="s">
        <v>51</v>
      </c>
      <c r="K13" s="2" t="s">
        <v>71</v>
      </c>
      <c r="L13" s="2" t="s">
        <v>51</v>
      </c>
      <c r="M13" s="2" t="s">
        <v>42</v>
      </c>
    </row>
  </sheetData>
  <mergeCells count="7">
    <mergeCell ref="A6:N6"/>
    <mergeCell ref="A2:C2"/>
    <mergeCell ref="D2:F2"/>
    <mergeCell ref="G2:I2"/>
    <mergeCell ref="A3:C3"/>
    <mergeCell ref="D3:F3"/>
    <mergeCell ref="G3:I3"/>
  </mergeCells>
  <dataValidations count="1">
    <dataValidation type="list" allowBlank="1" showErrorMessage="1" sqref="F14:F73 E8:E13"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UNISON</cp:lastModifiedBy>
  <dcterms:created xsi:type="dcterms:W3CDTF">2024-01-31T21:22:19Z</dcterms:created>
  <dcterms:modified xsi:type="dcterms:W3CDTF">2024-01-31T21:22:54Z</dcterms:modified>
</cp:coreProperties>
</file>